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3"/>
  </bookViews>
  <sheets>
    <sheet name="Sheet1" sheetId="1" r:id="rId1"/>
    <sheet name="导出筛选结果" sheetId="4" r:id="rId2"/>
    <sheet name="导出筛选结果_1" sheetId="5" r:id="rId3"/>
    <sheet name="导出筛选结果_3" sheetId="7" r:id="rId4"/>
    <sheet name="导出筛选结果_2" sheetId="6" r:id="rId5"/>
    <sheet name="Sheet2" sheetId="2" r:id="rId6"/>
    <sheet name="Sheet3" sheetId="3" r:id="rId7"/>
  </sheets>
  <definedNames>
    <definedName name="_xlnm._FilterDatabase" localSheetId="0" hidden="1">Sheet1!$C$1:$C$368</definedName>
    <definedName name="_xlnm._FilterDatabase" localSheetId="1" hidden="1">导出筛选结果!$C$1:$C$366</definedName>
    <definedName name="_xlnm._FilterDatabase" localSheetId="2" hidden="1">导出筛选结果_1!$C$1:$C$358</definedName>
    <definedName name="_xlnm._FilterDatabase" localSheetId="3" hidden="1">导出筛选结果_3!$C$1:$C$375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<sst xmlns="http://schemas.openxmlformats.org/spreadsheetml/2006/main" count="2845" uniqueCount="612">
  <si>
    <t>序号</t>
  </si>
  <si>
    <t>班级</t>
  </si>
  <si>
    <t>姓名</t>
  </si>
  <si>
    <t>QQ号</t>
  </si>
  <si>
    <t>购买物品</t>
  </si>
  <si>
    <t>价格</t>
  </si>
  <si>
    <r>
      <rPr>
        <sz val="11"/>
        <color theme="1"/>
        <rFont val="宋体"/>
        <charset val="134"/>
      </rPr>
      <t>营销2</t>
    </r>
    <r>
      <rPr>
        <sz val="11"/>
        <color theme="1"/>
        <rFont val="宋体"/>
        <charset val="134"/>
      </rPr>
      <t>42</t>
    </r>
  </si>
  <si>
    <t>杨雪怡</t>
  </si>
  <si>
    <r>
      <rPr>
        <sz val="11"/>
        <color theme="1"/>
        <rFont val="宋体"/>
        <charset val="134"/>
      </rPr>
      <t>自动化2</t>
    </r>
    <r>
      <rPr>
        <sz val="11"/>
        <color theme="1"/>
        <rFont val="宋体"/>
        <charset val="134"/>
      </rPr>
      <t>42</t>
    </r>
  </si>
  <si>
    <t>童敏君</t>
  </si>
  <si>
    <t>财务</t>
  </si>
  <si>
    <r>
      <rPr>
        <sz val="11"/>
        <color theme="1"/>
        <rFont val="宋体"/>
        <charset val="134"/>
        <scheme val="minor"/>
      </rPr>
      <t>财务2</t>
    </r>
    <r>
      <rPr>
        <sz val="11"/>
        <color theme="1"/>
        <rFont val="宋体"/>
        <charset val="134"/>
        <scheme val="minor"/>
      </rPr>
      <t>34</t>
    </r>
  </si>
  <si>
    <t>季唐诗</t>
  </si>
  <si>
    <r>
      <rPr>
        <sz val="11"/>
        <color theme="1"/>
        <rFont val="宋体"/>
        <charset val="134"/>
      </rPr>
      <t>财务2</t>
    </r>
    <r>
      <rPr>
        <sz val="11"/>
        <color theme="1"/>
        <rFont val="宋体"/>
        <charset val="134"/>
      </rPr>
      <t>43</t>
    </r>
  </si>
  <si>
    <t>张轩</t>
  </si>
  <si>
    <t>电气223</t>
  </si>
  <si>
    <r>
      <rPr>
        <sz val="11"/>
        <color theme="1"/>
        <rFont val="宋体"/>
        <charset val="134"/>
      </rPr>
      <t>电气2</t>
    </r>
    <r>
      <rPr>
        <sz val="11"/>
        <color theme="1"/>
        <rFont val="宋体"/>
        <charset val="134"/>
      </rPr>
      <t>42</t>
    </r>
  </si>
  <si>
    <t>郑聪</t>
  </si>
  <si>
    <r>
      <rPr>
        <sz val="11"/>
        <color theme="1"/>
        <rFont val="宋体"/>
        <charset val="134"/>
        <scheme val="minor"/>
      </rPr>
      <t>电气2</t>
    </r>
    <r>
      <rPr>
        <sz val="11"/>
        <color theme="1"/>
        <rFont val="宋体"/>
        <charset val="134"/>
        <scheme val="minor"/>
      </rPr>
      <t>42</t>
    </r>
  </si>
  <si>
    <t>彭萤莹</t>
  </si>
  <si>
    <t>郑嘉丽</t>
  </si>
  <si>
    <r>
      <rPr>
        <sz val="11"/>
        <color theme="1"/>
        <rFont val="宋体"/>
        <charset val="134"/>
        <scheme val="minor"/>
      </rPr>
      <t>电子2</t>
    </r>
    <r>
      <rPr>
        <sz val="11"/>
        <color theme="1"/>
        <rFont val="宋体"/>
        <charset val="134"/>
        <scheme val="minor"/>
      </rPr>
      <t>41</t>
    </r>
  </si>
  <si>
    <t>贾敏</t>
  </si>
  <si>
    <t>吕星熠</t>
  </si>
  <si>
    <r>
      <rPr>
        <sz val="11"/>
        <color theme="1"/>
        <rFont val="宋体"/>
        <charset val="134"/>
      </rPr>
      <t>工程2</t>
    </r>
    <r>
      <rPr>
        <sz val="11"/>
        <color theme="1"/>
        <rFont val="宋体"/>
        <charset val="134"/>
      </rPr>
      <t>32</t>
    </r>
  </si>
  <si>
    <t>罗仁玺</t>
  </si>
  <si>
    <r>
      <rPr>
        <sz val="11"/>
        <color theme="1"/>
        <rFont val="宋体"/>
        <charset val="134"/>
        <scheme val="minor"/>
      </rPr>
      <t>国贸2</t>
    </r>
    <r>
      <rPr>
        <sz val="11"/>
        <color theme="1"/>
        <rFont val="宋体"/>
        <charset val="134"/>
        <scheme val="minor"/>
      </rPr>
      <t>42</t>
    </r>
  </si>
  <si>
    <t>徐鸣</t>
  </si>
  <si>
    <t>肖特</t>
  </si>
  <si>
    <r>
      <rPr>
        <sz val="11"/>
        <color theme="1"/>
        <rFont val="宋体"/>
        <charset val="134"/>
      </rPr>
      <t>环工2</t>
    </r>
    <r>
      <rPr>
        <sz val="11"/>
        <color theme="1"/>
        <rFont val="宋体"/>
        <charset val="134"/>
      </rPr>
      <t>22</t>
    </r>
  </si>
  <si>
    <t>刘劲宇</t>
  </si>
  <si>
    <r>
      <rPr>
        <sz val="11"/>
        <color theme="1"/>
        <rFont val="宋体"/>
        <charset val="134"/>
        <scheme val="minor"/>
      </rPr>
      <t>环工2</t>
    </r>
    <r>
      <rPr>
        <sz val="11"/>
        <color theme="1"/>
        <rFont val="宋体"/>
        <charset val="134"/>
        <scheme val="minor"/>
      </rPr>
      <t>42</t>
    </r>
  </si>
  <si>
    <t>史芮瑄</t>
  </si>
  <si>
    <t>李丹</t>
  </si>
  <si>
    <r>
      <rPr>
        <sz val="11"/>
        <color theme="1"/>
        <rFont val="宋体"/>
        <charset val="134"/>
      </rPr>
      <t>计算机2</t>
    </r>
    <r>
      <rPr>
        <sz val="11"/>
        <color theme="1"/>
        <rFont val="宋体"/>
        <charset val="134"/>
      </rPr>
      <t>13</t>
    </r>
  </si>
  <si>
    <t>欧阳正宝</t>
  </si>
  <si>
    <r>
      <rPr>
        <sz val="11"/>
        <color theme="1"/>
        <rFont val="宋体"/>
        <charset val="134"/>
        <scheme val="minor"/>
      </rPr>
      <t>计算机2</t>
    </r>
    <r>
      <rPr>
        <sz val="11"/>
        <color theme="1"/>
        <rFont val="宋体"/>
        <charset val="134"/>
        <scheme val="minor"/>
      </rPr>
      <t>41</t>
    </r>
  </si>
  <si>
    <t>潘博轩</t>
  </si>
  <si>
    <t>王军皓</t>
  </si>
  <si>
    <r>
      <rPr>
        <sz val="11"/>
        <color theme="1"/>
        <rFont val="宋体"/>
        <charset val="134"/>
        <scheme val="minor"/>
      </rPr>
      <t>计算机2</t>
    </r>
    <r>
      <rPr>
        <sz val="11"/>
        <color theme="1"/>
        <rFont val="宋体"/>
        <charset val="134"/>
        <scheme val="minor"/>
      </rPr>
      <t>42</t>
    </r>
  </si>
  <si>
    <t>乔子悦</t>
  </si>
  <si>
    <r>
      <rPr>
        <sz val="11"/>
        <color theme="1"/>
        <rFont val="宋体"/>
        <charset val="134"/>
      </rPr>
      <t>计算机2</t>
    </r>
    <r>
      <rPr>
        <sz val="11"/>
        <color theme="1"/>
        <rFont val="宋体"/>
        <charset val="134"/>
      </rPr>
      <t>43</t>
    </r>
  </si>
  <si>
    <t>贾欣筎</t>
  </si>
  <si>
    <r>
      <rPr>
        <sz val="11"/>
        <color theme="1"/>
        <rFont val="宋体"/>
        <charset val="134"/>
      </rPr>
      <t>人力2</t>
    </r>
    <r>
      <rPr>
        <sz val="11"/>
        <color theme="1"/>
        <rFont val="宋体"/>
        <charset val="134"/>
      </rPr>
      <t>42</t>
    </r>
  </si>
  <si>
    <t>韦玉妃</t>
  </si>
  <si>
    <r>
      <rPr>
        <sz val="11"/>
        <color theme="1"/>
        <rFont val="宋体"/>
        <charset val="134"/>
      </rPr>
      <t>日语2</t>
    </r>
    <r>
      <rPr>
        <sz val="11"/>
        <color theme="1"/>
        <rFont val="宋体"/>
        <charset val="134"/>
      </rPr>
      <t>31</t>
    </r>
  </si>
  <si>
    <t>于美玲</t>
  </si>
  <si>
    <t>软工241</t>
  </si>
  <si>
    <t>廖桃红</t>
  </si>
  <si>
    <r>
      <rPr>
        <sz val="11"/>
        <color theme="1"/>
        <rFont val="宋体"/>
        <charset val="134"/>
      </rPr>
      <t>软工2</t>
    </r>
    <r>
      <rPr>
        <sz val="11"/>
        <color theme="1"/>
        <rFont val="宋体"/>
        <charset val="134"/>
      </rPr>
      <t>41</t>
    </r>
  </si>
  <si>
    <t>袁安平</t>
  </si>
  <si>
    <r>
      <rPr>
        <sz val="11"/>
        <color theme="1"/>
        <rFont val="宋体"/>
        <charset val="134"/>
      </rPr>
      <t>软工2</t>
    </r>
    <r>
      <rPr>
        <sz val="11"/>
        <color theme="1"/>
        <rFont val="宋体"/>
        <charset val="134"/>
      </rPr>
      <t>42</t>
    </r>
  </si>
  <si>
    <t>徐悦</t>
  </si>
  <si>
    <t>韩贵萍</t>
  </si>
  <si>
    <r>
      <rPr>
        <sz val="11"/>
        <color theme="1"/>
        <rFont val="宋体"/>
        <charset val="134"/>
      </rPr>
      <t>物流2</t>
    </r>
    <r>
      <rPr>
        <sz val="11"/>
        <color theme="1"/>
        <rFont val="宋体"/>
        <charset val="134"/>
      </rPr>
      <t>41</t>
    </r>
  </si>
  <si>
    <t>王佳怡</t>
  </si>
  <si>
    <r>
      <rPr>
        <sz val="11"/>
        <color theme="1"/>
        <rFont val="宋体"/>
        <charset val="134"/>
        <scheme val="minor"/>
      </rPr>
      <t>物流2</t>
    </r>
    <r>
      <rPr>
        <sz val="11"/>
        <color theme="1"/>
        <rFont val="宋体"/>
        <charset val="134"/>
        <scheme val="minor"/>
      </rPr>
      <t>42</t>
    </r>
  </si>
  <si>
    <t>华鸿达</t>
  </si>
  <si>
    <r>
      <rPr>
        <sz val="11"/>
        <color theme="1"/>
        <rFont val="宋体"/>
        <charset val="134"/>
        <scheme val="minor"/>
      </rPr>
      <t>营销2</t>
    </r>
    <r>
      <rPr>
        <sz val="11"/>
        <color theme="1"/>
        <rFont val="宋体"/>
        <charset val="134"/>
        <scheme val="minor"/>
      </rPr>
      <t>31</t>
    </r>
  </si>
  <si>
    <t>施黄淇</t>
  </si>
  <si>
    <r>
      <rPr>
        <sz val="11"/>
        <color theme="1"/>
        <rFont val="宋体"/>
        <charset val="134"/>
        <scheme val="minor"/>
      </rPr>
      <t>自动化2</t>
    </r>
    <r>
      <rPr>
        <sz val="11"/>
        <color theme="1"/>
        <rFont val="宋体"/>
        <charset val="134"/>
        <scheme val="minor"/>
      </rPr>
      <t>31</t>
    </r>
  </si>
  <si>
    <t>高安宁</t>
  </si>
  <si>
    <r>
      <rPr>
        <sz val="11"/>
        <color theme="1"/>
        <rFont val="宋体"/>
        <charset val="134"/>
      </rPr>
      <t>自动化2</t>
    </r>
    <r>
      <rPr>
        <sz val="11"/>
        <color theme="1"/>
        <rFont val="宋体"/>
        <charset val="134"/>
      </rPr>
      <t>43</t>
    </r>
  </si>
  <si>
    <t>孙迎乐</t>
  </si>
  <si>
    <t>陈飞阳</t>
  </si>
  <si>
    <t>张恒</t>
  </si>
  <si>
    <r>
      <rPr>
        <sz val="11"/>
        <color theme="1"/>
        <rFont val="宋体"/>
        <charset val="134"/>
      </rPr>
      <t>电气2</t>
    </r>
    <r>
      <rPr>
        <sz val="11"/>
        <color theme="1"/>
        <rFont val="宋体"/>
        <charset val="134"/>
      </rPr>
      <t>43</t>
    </r>
  </si>
  <si>
    <t>胡宇杰</t>
  </si>
  <si>
    <r>
      <rPr>
        <sz val="11"/>
        <color theme="1"/>
        <rFont val="宋体"/>
        <charset val="134"/>
      </rPr>
      <t>国贸2</t>
    </r>
    <r>
      <rPr>
        <sz val="11"/>
        <color theme="1"/>
        <rFont val="宋体"/>
        <charset val="134"/>
      </rPr>
      <t>22</t>
    </r>
  </si>
  <si>
    <t>朱雅琳</t>
  </si>
  <si>
    <r>
      <rPr>
        <sz val="11"/>
        <color theme="1"/>
        <rFont val="宋体"/>
        <charset val="134"/>
        <scheme val="minor"/>
      </rPr>
      <t>电商2</t>
    </r>
    <r>
      <rPr>
        <sz val="11"/>
        <color theme="1"/>
        <rFont val="宋体"/>
        <charset val="134"/>
        <scheme val="minor"/>
      </rPr>
      <t>21</t>
    </r>
  </si>
  <si>
    <t>丁婧雅</t>
  </si>
  <si>
    <r>
      <rPr>
        <sz val="11"/>
        <color theme="1"/>
        <rFont val="宋体"/>
        <charset val="134"/>
        <scheme val="minor"/>
      </rPr>
      <t>营销2</t>
    </r>
    <r>
      <rPr>
        <sz val="11"/>
        <color theme="1"/>
        <rFont val="宋体"/>
        <charset val="134"/>
        <scheme val="minor"/>
      </rPr>
      <t>12</t>
    </r>
  </si>
  <si>
    <t>张子琪</t>
  </si>
  <si>
    <r>
      <rPr>
        <sz val="11"/>
        <color theme="1"/>
        <rFont val="宋体"/>
        <charset val="134"/>
      </rPr>
      <t>营销2</t>
    </r>
    <r>
      <rPr>
        <sz val="11"/>
        <color theme="1"/>
        <rFont val="宋体"/>
        <charset val="134"/>
      </rPr>
      <t>41</t>
    </r>
  </si>
  <si>
    <t>陈含笑</t>
  </si>
  <si>
    <t>李文超</t>
  </si>
  <si>
    <r>
      <rPr>
        <sz val="11"/>
        <color theme="1"/>
        <rFont val="宋体"/>
        <charset val="134"/>
      </rPr>
      <t>物流2</t>
    </r>
    <r>
      <rPr>
        <sz val="11"/>
        <color theme="1"/>
        <rFont val="宋体"/>
        <charset val="134"/>
      </rPr>
      <t>42</t>
    </r>
  </si>
  <si>
    <t>王慧</t>
  </si>
  <si>
    <r>
      <rPr>
        <sz val="11"/>
        <color theme="1"/>
        <rFont val="宋体"/>
        <charset val="134"/>
        <scheme val="minor"/>
      </rPr>
      <t>环工2</t>
    </r>
    <r>
      <rPr>
        <sz val="11"/>
        <color theme="1"/>
        <rFont val="宋体"/>
        <charset val="134"/>
        <scheme val="minor"/>
      </rPr>
      <t>31</t>
    </r>
  </si>
  <si>
    <t>凌昕雨</t>
  </si>
  <si>
    <r>
      <rPr>
        <sz val="11"/>
        <color theme="1"/>
        <rFont val="宋体"/>
        <charset val="134"/>
      </rPr>
      <t>计算机2</t>
    </r>
    <r>
      <rPr>
        <sz val="11"/>
        <color theme="1"/>
        <rFont val="宋体"/>
        <charset val="134"/>
      </rPr>
      <t>41</t>
    </r>
  </si>
  <si>
    <t>李佳哲</t>
  </si>
  <si>
    <t>万宗航</t>
  </si>
  <si>
    <r>
      <rPr>
        <sz val="11"/>
        <color theme="1"/>
        <rFont val="宋体"/>
        <charset val="134"/>
      </rPr>
      <t>给水2</t>
    </r>
    <r>
      <rPr>
        <sz val="11"/>
        <color theme="1"/>
        <rFont val="宋体"/>
        <charset val="134"/>
      </rPr>
      <t>22</t>
    </r>
  </si>
  <si>
    <r>
      <rPr>
        <sz val="11"/>
        <color theme="1"/>
        <rFont val="宋体"/>
        <charset val="134"/>
        <scheme val="minor"/>
      </rPr>
      <t>电气2</t>
    </r>
    <r>
      <rPr>
        <sz val="11"/>
        <color theme="1"/>
        <rFont val="宋体"/>
        <charset val="134"/>
        <scheme val="minor"/>
      </rPr>
      <t>43</t>
    </r>
  </si>
  <si>
    <t>吴明湖</t>
  </si>
  <si>
    <t>孙佳聪</t>
  </si>
  <si>
    <r>
      <rPr>
        <sz val="11"/>
        <color theme="1"/>
        <rFont val="宋体"/>
        <charset val="134"/>
        <scheme val="minor"/>
      </rPr>
      <t>环工2</t>
    </r>
    <r>
      <rPr>
        <sz val="11"/>
        <color theme="1"/>
        <rFont val="宋体"/>
        <charset val="134"/>
        <scheme val="minor"/>
      </rPr>
      <t>12</t>
    </r>
  </si>
  <si>
    <t>黄雄勇</t>
  </si>
  <si>
    <r>
      <rPr>
        <sz val="11"/>
        <color theme="1"/>
        <rFont val="宋体"/>
        <charset val="134"/>
      </rPr>
      <t>电子2</t>
    </r>
    <r>
      <rPr>
        <sz val="11"/>
        <color theme="1"/>
        <rFont val="宋体"/>
        <charset val="134"/>
      </rPr>
      <t>41</t>
    </r>
  </si>
  <si>
    <t>林军</t>
  </si>
  <si>
    <t>周奕尧</t>
  </si>
  <si>
    <r>
      <rPr>
        <sz val="11"/>
        <color theme="1"/>
        <rFont val="宋体"/>
        <charset val="134"/>
      </rPr>
      <t>给水2</t>
    </r>
    <r>
      <rPr>
        <sz val="11"/>
        <color theme="1"/>
        <rFont val="宋体"/>
        <charset val="134"/>
      </rPr>
      <t>11</t>
    </r>
  </si>
  <si>
    <r>
      <rPr>
        <sz val="11"/>
        <color theme="1"/>
        <rFont val="宋体"/>
        <charset val="134"/>
      </rPr>
      <t>电气2</t>
    </r>
    <r>
      <rPr>
        <sz val="11"/>
        <color theme="1"/>
        <rFont val="宋体"/>
        <charset val="134"/>
      </rPr>
      <t>44</t>
    </r>
  </si>
  <si>
    <t>黄涛</t>
  </si>
  <si>
    <r>
      <rPr>
        <sz val="11"/>
        <color theme="1"/>
        <rFont val="宋体"/>
        <charset val="134"/>
        <scheme val="minor"/>
      </rPr>
      <t>电气2</t>
    </r>
    <r>
      <rPr>
        <sz val="11"/>
        <color theme="1"/>
        <rFont val="宋体"/>
        <charset val="134"/>
        <scheme val="minor"/>
      </rPr>
      <t>14</t>
    </r>
  </si>
  <si>
    <t>孙仪轩</t>
  </si>
  <si>
    <t>谭智详</t>
  </si>
  <si>
    <t>陈芳</t>
  </si>
  <si>
    <r>
      <rPr>
        <sz val="11"/>
        <color theme="1"/>
        <rFont val="宋体"/>
        <charset val="134"/>
      </rPr>
      <t>自动2</t>
    </r>
    <r>
      <rPr>
        <sz val="11"/>
        <color theme="1"/>
        <rFont val="宋体"/>
        <charset val="134"/>
      </rPr>
      <t>41</t>
    </r>
  </si>
  <si>
    <t>付雨馨</t>
  </si>
  <si>
    <t>仇雄</t>
  </si>
  <si>
    <t xml:space="preserve"> 池建锋</t>
  </si>
  <si>
    <t>计算机222</t>
  </si>
  <si>
    <t>刘少伟</t>
  </si>
  <si>
    <t>国贸213</t>
  </si>
  <si>
    <t>周佳仪</t>
  </si>
  <si>
    <t>营销241</t>
  </si>
  <si>
    <t>张心怡</t>
  </si>
  <si>
    <t>孙诗睿</t>
  </si>
  <si>
    <t>软工222</t>
  </si>
  <si>
    <t>魏欢</t>
  </si>
  <si>
    <t>电气222</t>
  </si>
  <si>
    <t>吴珊</t>
  </si>
  <si>
    <t>高分子211</t>
  </si>
  <si>
    <t>张宇</t>
  </si>
  <si>
    <t>人力242</t>
  </si>
  <si>
    <t>张俊杰</t>
  </si>
  <si>
    <t>人力241</t>
  </si>
  <si>
    <t>秦炜洁</t>
  </si>
  <si>
    <t>林可欣</t>
  </si>
  <si>
    <t>自动化231</t>
  </si>
  <si>
    <t>陈泯洁</t>
  </si>
  <si>
    <t>电气243</t>
  </si>
  <si>
    <t>叶萌</t>
  </si>
  <si>
    <t>杨梦</t>
  </si>
  <si>
    <t>计算机241</t>
  </si>
  <si>
    <t>叶佳</t>
  </si>
  <si>
    <t>姚皓宇</t>
  </si>
  <si>
    <t>电子241</t>
  </si>
  <si>
    <t>蒋星宇</t>
  </si>
  <si>
    <t>电商241</t>
  </si>
  <si>
    <t>朱瑞琴</t>
  </si>
  <si>
    <t>环工241</t>
  </si>
  <si>
    <t>匡天成</t>
  </si>
  <si>
    <t>国贸242</t>
  </si>
  <si>
    <t>王佳奇</t>
  </si>
  <si>
    <t>国贸231</t>
  </si>
  <si>
    <t>钟园园</t>
  </si>
  <si>
    <t>会计231</t>
  </si>
  <si>
    <t>李刚</t>
  </si>
  <si>
    <t>电气241</t>
  </si>
  <si>
    <t>张睿康</t>
  </si>
  <si>
    <t>电商242</t>
  </si>
  <si>
    <t>胡耀宗</t>
  </si>
  <si>
    <t>财务232</t>
  </si>
  <si>
    <t>成一凡</t>
  </si>
  <si>
    <t>宋俊杰</t>
  </si>
  <si>
    <t>自动化232</t>
  </si>
  <si>
    <t>程阳</t>
  </si>
  <si>
    <t>环工242</t>
  </si>
  <si>
    <t>宋静雯</t>
  </si>
  <si>
    <t>财务242</t>
  </si>
  <si>
    <t>韩相睿</t>
  </si>
  <si>
    <t>会计241</t>
  </si>
  <si>
    <t>李天理</t>
  </si>
  <si>
    <t>财务244</t>
  </si>
  <si>
    <t>曹满</t>
  </si>
  <si>
    <t>陈伟</t>
  </si>
  <si>
    <t>日语232</t>
  </si>
  <si>
    <t>黄圆梦</t>
  </si>
  <si>
    <t>刘晨曦</t>
  </si>
  <si>
    <t>计算机242</t>
  </si>
  <si>
    <t>张美雨</t>
  </si>
  <si>
    <t>龚智力</t>
  </si>
  <si>
    <t>朱宇恒</t>
  </si>
  <si>
    <t>电子232</t>
  </si>
  <si>
    <t>李优</t>
  </si>
  <si>
    <t>刘佳怀</t>
  </si>
  <si>
    <t>陆玥孜</t>
  </si>
  <si>
    <t>刘金</t>
  </si>
  <si>
    <t>刘瑞希</t>
  </si>
  <si>
    <t>杨舒涵</t>
  </si>
  <si>
    <t>土木222</t>
  </si>
  <si>
    <t>莫慧兰</t>
  </si>
  <si>
    <t>谭妮娅</t>
  </si>
  <si>
    <t>会计234</t>
  </si>
  <si>
    <t>吴文博</t>
  </si>
  <si>
    <t>日语242</t>
  </si>
  <si>
    <t>杨诺诺</t>
  </si>
  <si>
    <t>会计224</t>
  </si>
  <si>
    <t>赵媛</t>
  </si>
  <si>
    <t>孙稚宜</t>
  </si>
  <si>
    <t>财务233</t>
  </si>
  <si>
    <t>仲雅秋</t>
  </si>
  <si>
    <t>自动化241</t>
  </si>
  <si>
    <t>孙涵健</t>
  </si>
  <si>
    <t>电气242</t>
  </si>
  <si>
    <t>赵雅</t>
  </si>
  <si>
    <t>程伋</t>
  </si>
  <si>
    <t>环工223</t>
  </si>
  <si>
    <t>李浩</t>
  </si>
  <si>
    <t>国贸224</t>
  </si>
  <si>
    <t>吕吴茜</t>
  </si>
  <si>
    <t>装备242</t>
  </si>
  <si>
    <t>苏煜</t>
  </si>
  <si>
    <t>邹智文</t>
  </si>
  <si>
    <t>仇滢茜</t>
  </si>
  <si>
    <t>殷诚义</t>
  </si>
  <si>
    <t>程子欢</t>
  </si>
  <si>
    <t>电商212</t>
  </si>
  <si>
    <t>杜正芳</t>
  </si>
  <si>
    <t>李小洁</t>
  </si>
  <si>
    <t>高分子232</t>
  </si>
  <si>
    <t>乔森</t>
  </si>
  <si>
    <t>国贸214</t>
  </si>
  <si>
    <t>马昭清</t>
  </si>
  <si>
    <t>国贸223</t>
  </si>
  <si>
    <t>陈琛</t>
  </si>
  <si>
    <t>财务224</t>
  </si>
  <si>
    <t>朱熙润</t>
  </si>
  <si>
    <t>颜晓颖</t>
  </si>
  <si>
    <t>史伟凤</t>
  </si>
  <si>
    <t>产设231</t>
  </si>
  <si>
    <t>朱玉洁</t>
  </si>
  <si>
    <t>闰龙</t>
  </si>
  <si>
    <t>周天宇</t>
  </si>
  <si>
    <t>甘天宇</t>
  </si>
  <si>
    <t>黄凯霖</t>
  </si>
  <si>
    <t>计算机243</t>
  </si>
  <si>
    <t>李亚梅</t>
  </si>
  <si>
    <t>邓梅梅</t>
  </si>
  <si>
    <t>王飞</t>
  </si>
  <si>
    <t>自动化222</t>
  </si>
  <si>
    <t>张文迪</t>
  </si>
  <si>
    <t>孙恩泽</t>
  </si>
  <si>
    <t>计算机213</t>
  </si>
  <si>
    <t>黄佳庆</t>
  </si>
  <si>
    <t>计算机212</t>
  </si>
  <si>
    <t>欧阳梦婷</t>
  </si>
  <si>
    <t>郭若涵</t>
  </si>
  <si>
    <t>营销22</t>
  </si>
  <si>
    <t>李晨晨</t>
  </si>
  <si>
    <t>刘嘉琪</t>
  </si>
  <si>
    <t>孙盈盈</t>
  </si>
  <si>
    <t>自动化242</t>
  </si>
  <si>
    <t>谷子恒</t>
  </si>
  <si>
    <t>黄妙芸</t>
  </si>
  <si>
    <t>李钰怡</t>
  </si>
  <si>
    <t>会计222</t>
  </si>
  <si>
    <t>刘</t>
  </si>
  <si>
    <t>电商232</t>
  </si>
  <si>
    <t>张熠熠</t>
  </si>
  <si>
    <t>软工211</t>
  </si>
  <si>
    <t>陈诸</t>
  </si>
  <si>
    <t>林汕</t>
  </si>
  <si>
    <t>给水222</t>
  </si>
  <si>
    <t>钟铮</t>
  </si>
  <si>
    <t>刘文海</t>
  </si>
  <si>
    <t>工程212</t>
  </si>
  <si>
    <t>吴</t>
  </si>
  <si>
    <t>工程211</t>
  </si>
  <si>
    <t>邓贺</t>
  </si>
  <si>
    <t>泽</t>
  </si>
  <si>
    <t>李可权</t>
  </si>
  <si>
    <t>吴思雨</t>
  </si>
  <si>
    <t>吴欢</t>
  </si>
  <si>
    <t>张宇晨</t>
  </si>
  <si>
    <t>徐子杰</t>
  </si>
  <si>
    <t>许新哲</t>
  </si>
  <si>
    <t>给水231</t>
  </si>
  <si>
    <t>沈静怡</t>
  </si>
  <si>
    <t>国贸215</t>
  </si>
  <si>
    <t>赵艳琳</t>
  </si>
  <si>
    <t>给水212</t>
  </si>
  <si>
    <t>赵墨</t>
  </si>
  <si>
    <t>郁东润</t>
  </si>
  <si>
    <t>陆子希</t>
  </si>
  <si>
    <t>软工212</t>
  </si>
  <si>
    <t>王瑞</t>
  </si>
  <si>
    <t>电气233</t>
  </si>
  <si>
    <t>软工242</t>
  </si>
  <si>
    <t>会计221</t>
  </si>
  <si>
    <t>徐竟超</t>
  </si>
  <si>
    <t>电气214</t>
  </si>
  <si>
    <t>闫</t>
  </si>
  <si>
    <t>博志鹏</t>
  </si>
  <si>
    <t>物流242</t>
  </si>
  <si>
    <t>刘曙红</t>
  </si>
  <si>
    <t>孙玉洁</t>
  </si>
  <si>
    <t>冯毅达</t>
  </si>
  <si>
    <t>王颖鑫</t>
  </si>
  <si>
    <t>王萌萌</t>
  </si>
  <si>
    <t>软工232</t>
  </si>
  <si>
    <t>刘功琳</t>
  </si>
  <si>
    <t>白淑凡</t>
  </si>
  <si>
    <t>高分子242</t>
  </si>
  <si>
    <t>杨烁</t>
  </si>
  <si>
    <t>韦宇豪</t>
  </si>
  <si>
    <t>韩欣瑶</t>
  </si>
  <si>
    <t>熊婉挺</t>
  </si>
  <si>
    <t>崔方济</t>
  </si>
  <si>
    <t>何进英</t>
  </si>
  <si>
    <t>国贸232</t>
  </si>
  <si>
    <t>王加红</t>
  </si>
  <si>
    <t>程朋宁</t>
  </si>
  <si>
    <t>任</t>
  </si>
  <si>
    <t>杨飞燕</t>
  </si>
  <si>
    <t>谭庚峰</t>
  </si>
  <si>
    <t>营销231</t>
  </si>
  <si>
    <t>宋欣颐</t>
  </si>
  <si>
    <t>日语221</t>
  </si>
  <si>
    <t>解</t>
  </si>
  <si>
    <t>杨家乐</t>
  </si>
  <si>
    <t>电气234</t>
  </si>
  <si>
    <t>吴宇帆</t>
  </si>
  <si>
    <t>施春阳</t>
  </si>
  <si>
    <t>高浩</t>
  </si>
  <si>
    <t>会计223</t>
  </si>
  <si>
    <t>胡星</t>
  </si>
  <si>
    <t>张茜婷</t>
  </si>
  <si>
    <t>土木242</t>
  </si>
  <si>
    <t>朱虹印</t>
  </si>
  <si>
    <t>软工231</t>
  </si>
  <si>
    <t>张俊</t>
  </si>
  <si>
    <t>刘泽瑶</t>
  </si>
  <si>
    <t>给水211</t>
  </si>
  <si>
    <t>陈永宇</t>
  </si>
  <si>
    <t>财务241</t>
  </si>
  <si>
    <t>高银莉</t>
  </si>
  <si>
    <t>刘文浩</t>
  </si>
  <si>
    <t>环工212</t>
  </si>
  <si>
    <t>自动化243</t>
  </si>
  <si>
    <t>吴奇洲</t>
  </si>
  <si>
    <t>宋静</t>
  </si>
  <si>
    <t>陈子</t>
  </si>
  <si>
    <t>仇</t>
  </si>
  <si>
    <t>韩桐睿</t>
  </si>
  <si>
    <t>胡</t>
  </si>
  <si>
    <t>黄</t>
  </si>
  <si>
    <t>营销242</t>
  </si>
  <si>
    <t>李小</t>
  </si>
  <si>
    <t>莫瑟兰</t>
  </si>
  <si>
    <t>秦炜俊</t>
  </si>
  <si>
    <t>孙恩昕</t>
  </si>
  <si>
    <t>孙宇</t>
  </si>
  <si>
    <t>孙子</t>
  </si>
  <si>
    <t>吴文栋</t>
  </si>
  <si>
    <t>杨</t>
  </si>
  <si>
    <t>张美</t>
  </si>
  <si>
    <t>赵子媛</t>
  </si>
  <si>
    <t>钟国一</t>
  </si>
  <si>
    <t>产设221</t>
  </si>
  <si>
    <t>朱云浩</t>
  </si>
  <si>
    <r>
      <rPr>
        <sz val="11"/>
        <color theme="1"/>
        <rFont val="宋体"/>
        <charset val="134"/>
      </rPr>
      <t>自动化2</t>
    </r>
    <r>
      <rPr>
        <sz val="11"/>
        <color indexed="8"/>
        <rFont val="宋体"/>
        <charset val="134"/>
      </rPr>
      <t>41</t>
    </r>
  </si>
  <si>
    <t>朱纯纯</t>
  </si>
  <si>
    <r>
      <rPr>
        <sz val="11"/>
        <color theme="1"/>
        <rFont val="宋体"/>
        <charset val="134"/>
      </rPr>
      <t>电子2</t>
    </r>
    <r>
      <rPr>
        <sz val="11"/>
        <color indexed="8"/>
        <rFont val="宋体"/>
        <charset val="134"/>
      </rPr>
      <t>41</t>
    </r>
  </si>
  <si>
    <t>夏成宇</t>
  </si>
  <si>
    <r>
      <rPr>
        <sz val="11"/>
        <color theme="1"/>
        <rFont val="宋体"/>
        <charset val="134"/>
      </rPr>
      <t>软工2</t>
    </r>
    <r>
      <rPr>
        <sz val="11"/>
        <color indexed="8"/>
        <rFont val="宋体"/>
        <charset val="134"/>
      </rPr>
      <t>42</t>
    </r>
  </si>
  <si>
    <t>袁灿伟</t>
  </si>
  <si>
    <r>
      <rPr>
        <sz val="11"/>
        <color theme="1"/>
        <rFont val="宋体"/>
        <charset val="134"/>
      </rPr>
      <t>英语2</t>
    </r>
    <r>
      <rPr>
        <sz val="11"/>
        <color theme="1"/>
        <rFont val="宋体"/>
        <charset val="134"/>
      </rPr>
      <t>42</t>
    </r>
  </si>
  <si>
    <t>杨顺</t>
  </si>
  <si>
    <t>侯明霞</t>
  </si>
  <si>
    <r>
      <rPr>
        <sz val="11"/>
        <color theme="1"/>
        <rFont val="宋体"/>
        <charset val="134"/>
      </rPr>
      <t>软工2</t>
    </r>
    <r>
      <rPr>
        <sz val="11"/>
        <color indexed="8"/>
        <rFont val="宋体"/>
        <charset val="134"/>
      </rPr>
      <t>12</t>
    </r>
  </si>
  <si>
    <t>葛鹏</t>
  </si>
  <si>
    <r>
      <rPr>
        <sz val="11"/>
        <color theme="1"/>
        <rFont val="宋体"/>
        <charset val="134"/>
      </rPr>
      <t>土木2</t>
    </r>
    <r>
      <rPr>
        <sz val="11"/>
        <color indexed="8"/>
        <rFont val="宋体"/>
        <charset val="134"/>
      </rPr>
      <t>41</t>
    </r>
  </si>
  <si>
    <t>黄康</t>
  </si>
  <si>
    <r>
      <rPr>
        <sz val="11"/>
        <color theme="1"/>
        <rFont val="宋体"/>
        <charset val="134"/>
      </rPr>
      <t>电商2</t>
    </r>
    <r>
      <rPr>
        <sz val="11"/>
        <color indexed="8"/>
        <rFont val="宋体"/>
        <charset val="134"/>
      </rPr>
      <t>41</t>
    </r>
  </si>
  <si>
    <t>周皓宇</t>
  </si>
  <si>
    <r>
      <rPr>
        <sz val="11"/>
        <color theme="1"/>
        <rFont val="宋体"/>
        <charset val="134"/>
      </rPr>
      <t>日语2</t>
    </r>
    <r>
      <rPr>
        <sz val="11"/>
        <color indexed="8"/>
        <rFont val="宋体"/>
        <charset val="134"/>
      </rPr>
      <t>42</t>
    </r>
  </si>
  <si>
    <t>许雯静</t>
  </si>
  <si>
    <r>
      <rPr>
        <sz val="11"/>
        <color theme="1"/>
        <rFont val="宋体"/>
        <charset val="134"/>
      </rPr>
      <t>计算机2</t>
    </r>
    <r>
      <rPr>
        <sz val="11"/>
        <color indexed="8"/>
        <rFont val="宋体"/>
        <charset val="134"/>
      </rPr>
      <t>23</t>
    </r>
  </si>
  <si>
    <t>李文君</t>
  </si>
  <si>
    <t>孙旻宇</t>
  </si>
  <si>
    <r>
      <rPr>
        <sz val="11"/>
        <color theme="1"/>
        <rFont val="宋体"/>
        <charset val="134"/>
      </rPr>
      <t>给水2</t>
    </r>
    <r>
      <rPr>
        <sz val="11"/>
        <color indexed="8"/>
        <rFont val="宋体"/>
        <charset val="134"/>
      </rPr>
      <t>12</t>
    </r>
  </si>
  <si>
    <t>戴周浩</t>
  </si>
  <si>
    <r>
      <rPr>
        <sz val="11"/>
        <color theme="1"/>
        <rFont val="宋体"/>
        <charset val="134"/>
      </rPr>
      <t>土木2</t>
    </r>
    <r>
      <rPr>
        <sz val="11"/>
        <color indexed="8"/>
        <rFont val="宋体"/>
        <charset val="134"/>
      </rPr>
      <t>31</t>
    </r>
  </si>
  <si>
    <t>齐博伦</t>
  </si>
  <si>
    <r>
      <rPr>
        <sz val="11"/>
        <color theme="1"/>
        <rFont val="宋体"/>
        <charset val="134"/>
      </rPr>
      <t>计算机2</t>
    </r>
    <r>
      <rPr>
        <sz val="11"/>
        <color indexed="8"/>
        <rFont val="宋体"/>
        <charset val="134"/>
      </rPr>
      <t>41</t>
    </r>
  </si>
  <si>
    <t>王智聪</t>
  </si>
  <si>
    <r>
      <rPr>
        <sz val="11"/>
        <color theme="1"/>
        <rFont val="宋体"/>
        <charset val="134"/>
      </rPr>
      <t>电气2</t>
    </r>
    <r>
      <rPr>
        <sz val="11"/>
        <color indexed="8"/>
        <rFont val="宋体"/>
        <charset val="134"/>
      </rPr>
      <t>43</t>
    </r>
  </si>
  <si>
    <t>李文雅</t>
  </si>
  <si>
    <t>王乐瑶</t>
  </si>
  <si>
    <t>韦桂耀</t>
  </si>
  <si>
    <r>
      <rPr>
        <sz val="11"/>
        <color theme="1"/>
        <rFont val="宋体"/>
        <charset val="134"/>
      </rPr>
      <t>会计2</t>
    </r>
    <r>
      <rPr>
        <sz val="11"/>
        <color indexed="8"/>
        <rFont val="宋体"/>
        <charset val="134"/>
      </rPr>
      <t>11</t>
    </r>
  </si>
  <si>
    <t>夏体豪</t>
  </si>
  <si>
    <r>
      <rPr>
        <sz val="11"/>
        <color theme="1"/>
        <rFont val="宋体"/>
        <charset val="134"/>
      </rPr>
      <t>国贸2</t>
    </r>
    <r>
      <rPr>
        <sz val="11"/>
        <color indexed="8"/>
        <rFont val="宋体"/>
        <charset val="134"/>
      </rPr>
      <t>32</t>
    </r>
  </si>
  <si>
    <t>顾文静</t>
  </si>
  <si>
    <t>曹源烨</t>
  </si>
  <si>
    <r>
      <rPr>
        <sz val="11"/>
        <color theme="1"/>
        <rFont val="宋体"/>
        <charset val="134"/>
        <scheme val="minor"/>
      </rPr>
      <t>电气2</t>
    </r>
    <r>
      <rPr>
        <sz val="11"/>
        <color indexed="8"/>
        <rFont val="等线"/>
        <charset val="134"/>
      </rPr>
      <t>41</t>
    </r>
  </si>
  <si>
    <t>赵煜龙</t>
  </si>
  <si>
    <r>
      <rPr>
        <sz val="11"/>
        <color theme="1"/>
        <rFont val="宋体"/>
        <charset val="134"/>
        <scheme val="minor"/>
      </rPr>
      <t>给水2</t>
    </r>
    <r>
      <rPr>
        <sz val="11"/>
        <color indexed="8"/>
        <rFont val="等线"/>
        <charset val="134"/>
      </rPr>
      <t>31</t>
    </r>
  </si>
  <si>
    <t>邱嘉怡</t>
  </si>
  <si>
    <r>
      <rPr>
        <sz val="11"/>
        <color theme="1"/>
        <rFont val="宋体"/>
        <charset val="134"/>
        <scheme val="minor"/>
      </rPr>
      <t>软工2</t>
    </r>
    <r>
      <rPr>
        <sz val="11"/>
        <color indexed="8"/>
        <rFont val="等线"/>
        <charset val="134"/>
      </rPr>
      <t>22</t>
    </r>
  </si>
  <si>
    <t>顾亮</t>
  </si>
  <si>
    <r>
      <rPr>
        <sz val="11"/>
        <color theme="1"/>
        <rFont val="宋体"/>
        <charset val="134"/>
        <scheme val="minor"/>
      </rPr>
      <t>土木2</t>
    </r>
    <r>
      <rPr>
        <sz val="11"/>
        <color indexed="8"/>
        <rFont val="等线"/>
        <charset val="134"/>
      </rPr>
      <t>11</t>
    </r>
  </si>
  <si>
    <t>杨凯博</t>
  </si>
  <si>
    <t>土木211</t>
  </si>
  <si>
    <t>沈远哲</t>
  </si>
  <si>
    <t>土木212</t>
  </si>
  <si>
    <t>王韬</t>
  </si>
  <si>
    <r>
      <rPr>
        <sz val="11"/>
        <color theme="1"/>
        <rFont val="宋体"/>
        <charset val="134"/>
        <scheme val="minor"/>
      </rPr>
      <t>软工2</t>
    </r>
    <r>
      <rPr>
        <sz val="11"/>
        <color indexed="8"/>
        <rFont val="等线"/>
        <charset val="134"/>
      </rPr>
      <t>31</t>
    </r>
  </si>
  <si>
    <t>徐彻</t>
  </si>
  <si>
    <r>
      <rPr>
        <sz val="11"/>
        <color theme="1"/>
        <rFont val="宋体"/>
        <charset val="134"/>
        <scheme val="minor"/>
      </rPr>
      <t>软工2</t>
    </r>
    <r>
      <rPr>
        <sz val="11"/>
        <color indexed="8"/>
        <rFont val="等线"/>
        <charset val="134"/>
      </rPr>
      <t>42</t>
    </r>
  </si>
  <si>
    <t>张有涛</t>
  </si>
  <si>
    <r>
      <rPr>
        <sz val="11"/>
        <color theme="1"/>
        <rFont val="宋体"/>
        <charset val="134"/>
        <scheme val="minor"/>
      </rPr>
      <t>给水2</t>
    </r>
    <r>
      <rPr>
        <sz val="11"/>
        <color indexed="8"/>
        <rFont val="等线"/>
        <charset val="134"/>
      </rPr>
      <t>12</t>
    </r>
  </si>
  <si>
    <t>熊刚林</t>
  </si>
  <si>
    <r>
      <rPr>
        <sz val="11"/>
        <color theme="1"/>
        <rFont val="宋体"/>
        <charset val="134"/>
        <scheme val="minor"/>
      </rPr>
      <t>给水2</t>
    </r>
    <r>
      <rPr>
        <sz val="11"/>
        <color indexed="8"/>
        <rFont val="等线"/>
        <charset val="134"/>
      </rPr>
      <t>11</t>
    </r>
  </si>
  <si>
    <t>吴睿</t>
  </si>
  <si>
    <r>
      <rPr>
        <sz val="11"/>
        <color theme="1"/>
        <rFont val="宋体"/>
        <charset val="134"/>
        <scheme val="minor"/>
      </rPr>
      <t>计算机2</t>
    </r>
    <r>
      <rPr>
        <sz val="11"/>
        <color indexed="8"/>
        <rFont val="等线"/>
        <charset val="134"/>
      </rPr>
      <t>43</t>
    </r>
  </si>
  <si>
    <t>黄冲冲</t>
  </si>
  <si>
    <r>
      <rPr>
        <sz val="11"/>
        <color theme="1"/>
        <rFont val="宋体"/>
        <charset val="134"/>
        <scheme val="minor"/>
      </rPr>
      <t>营销2</t>
    </r>
    <r>
      <rPr>
        <sz val="11"/>
        <color indexed="8"/>
        <rFont val="等线"/>
        <charset val="134"/>
      </rPr>
      <t>42</t>
    </r>
  </si>
  <si>
    <t>孙海瑞</t>
  </si>
  <si>
    <r>
      <rPr>
        <sz val="11"/>
        <color theme="1"/>
        <rFont val="宋体"/>
        <charset val="134"/>
        <scheme val="minor"/>
      </rPr>
      <t>国贸2</t>
    </r>
    <r>
      <rPr>
        <sz val="11"/>
        <color indexed="8"/>
        <rFont val="等线"/>
        <charset val="134"/>
      </rPr>
      <t>42</t>
    </r>
  </si>
  <si>
    <t>申嘉澍</t>
  </si>
  <si>
    <t>李宇珊</t>
  </si>
  <si>
    <t>陈逸伦</t>
  </si>
  <si>
    <r>
      <rPr>
        <sz val="11"/>
        <color theme="1"/>
        <rFont val="宋体"/>
        <charset val="134"/>
        <scheme val="minor"/>
      </rPr>
      <t>营销2</t>
    </r>
    <r>
      <rPr>
        <sz val="11"/>
        <color indexed="8"/>
        <rFont val="等线"/>
        <charset val="134"/>
      </rPr>
      <t>31</t>
    </r>
  </si>
  <si>
    <r>
      <rPr>
        <sz val="11"/>
        <color theme="1"/>
        <rFont val="宋体"/>
        <charset val="134"/>
        <scheme val="minor"/>
      </rPr>
      <t>日语2</t>
    </r>
    <r>
      <rPr>
        <sz val="11"/>
        <color indexed="8"/>
        <rFont val="等线"/>
        <charset val="134"/>
      </rPr>
      <t>32</t>
    </r>
  </si>
  <si>
    <t>董运泽</t>
  </si>
  <si>
    <t>陈胜茵</t>
  </si>
  <si>
    <t>陈勋勋</t>
  </si>
  <si>
    <r>
      <rPr>
        <sz val="11"/>
        <color theme="1"/>
        <rFont val="宋体"/>
        <charset val="134"/>
        <scheme val="minor"/>
      </rPr>
      <t>自动化2</t>
    </r>
    <r>
      <rPr>
        <sz val="11"/>
        <color indexed="8"/>
        <rFont val="等线"/>
        <charset val="134"/>
      </rPr>
      <t>22</t>
    </r>
  </si>
  <si>
    <t>聂晗琛</t>
  </si>
  <si>
    <r>
      <rPr>
        <sz val="11"/>
        <color theme="1"/>
        <rFont val="宋体"/>
        <charset val="134"/>
        <scheme val="minor"/>
      </rPr>
      <t>计算机2</t>
    </r>
    <r>
      <rPr>
        <sz val="11"/>
        <color indexed="8"/>
        <rFont val="等线"/>
        <charset val="134"/>
      </rPr>
      <t>41</t>
    </r>
  </si>
  <si>
    <t>黄俊</t>
  </si>
  <si>
    <r>
      <rPr>
        <sz val="11"/>
        <color theme="1"/>
        <rFont val="宋体"/>
        <charset val="134"/>
      </rPr>
      <t>国贸2</t>
    </r>
    <r>
      <rPr>
        <sz val="11"/>
        <color indexed="8"/>
        <rFont val="宋体"/>
        <charset val="134"/>
      </rPr>
      <t>41</t>
    </r>
  </si>
  <si>
    <t>庞智文</t>
  </si>
  <si>
    <t>丁方志</t>
  </si>
  <si>
    <t>机制243</t>
  </si>
  <si>
    <t>沈黎明</t>
  </si>
  <si>
    <t>黄柯南</t>
  </si>
  <si>
    <r>
      <rPr>
        <sz val="11"/>
        <color theme="1"/>
        <rFont val="宋体"/>
        <charset val="134"/>
      </rPr>
      <t>给水2</t>
    </r>
    <r>
      <rPr>
        <sz val="11"/>
        <color theme="1"/>
        <rFont val="宋体"/>
        <charset val="134"/>
      </rPr>
      <t>31</t>
    </r>
  </si>
  <si>
    <t>刘燕婷</t>
  </si>
  <si>
    <r>
      <rPr>
        <sz val="11"/>
        <color theme="1"/>
        <rFont val="宋体"/>
        <charset val="134"/>
      </rPr>
      <t>日语2</t>
    </r>
    <r>
      <rPr>
        <sz val="11"/>
        <color theme="1"/>
        <rFont val="宋体"/>
        <charset val="134"/>
      </rPr>
      <t>21</t>
    </r>
  </si>
  <si>
    <t>廖骏</t>
  </si>
  <si>
    <t>肖胜轩</t>
  </si>
  <si>
    <t>曹天晟</t>
  </si>
  <si>
    <t>艺术系</t>
  </si>
  <si>
    <r>
      <rPr>
        <sz val="11"/>
        <color theme="1"/>
        <rFont val="宋体"/>
        <charset val="134"/>
      </rPr>
      <t>计算机2</t>
    </r>
    <r>
      <rPr>
        <sz val="11"/>
        <color theme="1"/>
        <rFont val="宋体"/>
        <charset val="134"/>
      </rPr>
      <t>21</t>
    </r>
  </si>
  <si>
    <t>李文湘</t>
  </si>
  <si>
    <t>王进祥</t>
  </si>
  <si>
    <r>
      <rPr>
        <sz val="11"/>
        <color theme="1"/>
        <rFont val="宋体"/>
        <charset val="134"/>
      </rPr>
      <t>软工2</t>
    </r>
    <r>
      <rPr>
        <sz val="11"/>
        <color theme="1"/>
        <rFont val="宋体"/>
        <charset val="134"/>
      </rPr>
      <t>31</t>
    </r>
  </si>
  <si>
    <t>徐聪</t>
  </si>
  <si>
    <r>
      <rPr>
        <sz val="11"/>
        <color theme="1"/>
        <rFont val="宋体"/>
        <charset val="134"/>
      </rPr>
      <t>自动化2</t>
    </r>
    <r>
      <rPr>
        <sz val="11"/>
        <color theme="1"/>
        <rFont val="宋体"/>
        <charset val="134"/>
      </rPr>
      <t>41</t>
    </r>
  </si>
  <si>
    <r>
      <rPr>
        <sz val="11"/>
        <color theme="1"/>
        <rFont val="宋体"/>
        <charset val="134"/>
      </rPr>
      <t>机制2</t>
    </r>
    <r>
      <rPr>
        <sz val="11"/>
        <color theme="1"/>
        <rFont val="宋体"/>
        <charset val="134"/>
      </rPr>
      <t>21</t>
    </r>
  </si>
  <si>
    <t>张晨</t>
  </si>
  <si>
    <r>
      <rPr>
        <sz val="11"/>
        <color theme="1"/>
        <rFont val="宋体"/>
        <charset val="134"/>
      </rPr>
      <t>国贸2</t>
    </r>
    <r>
      <rPr>
        <sz val="11"/>
        <color theme="1"/>
        <rFont val="宋体"/>
        <charset val="134"/>
      </rPr>
      <t>32</t>
    </r>
  </si>
  <si>
    <t>朱洪恺</t>
  </si>
  <si>
    <t>冯焕竹</t>
  </si>
  <si>
    <r>
      <rPr>
        <sz val="11"/>
        <color theme="1"/>
        <rFont val="宋体"/>
        <charset val="134"/>
      </rPr>
      <t>电商2</t>
    </r>
    <r>
      <rPr>
        <sz val="11"/>
        <color theme="1"/>
        <rFont val="宋体"/>
        <charset val="134"/>
      </rPr>
      <t>31</t>
    </r>
  </si>
  <si>
    <t>胡颖辰</t>
  </si>
  <si>
    <r>
      <rPr>
        <sz val="11"/>
        <color theme="1"/>
        <rFont val="宋体"/>
        <charset val="134"/>
      </rPr>
      <t>工程2</t>
    </r>
    <r>
      <rPr>
        <sz val="11"/>
        <color theme="1"/>
        <rFont val="宋体"/>
        <charset val="134"/>
      </rPr>
      <t>12</t>
    </r>
  </si>
  <si>
    <r>
      <rPr>
        <sz val="11"/>
        <color theme="1"/>
        <rFont val="宋体"/>
        <charset val="134"/>
      </rPr>
      <t>国贸2</t>
    </r>
    <r>
      <rPr>
        <sz val="11"/>
        <color theme="1"/>
        <rFont val="宋体"/>
        <charset val="134"/>
      </rPr>
      <t>43</t>
    </r>
  </si>
  <si>
    <t>张凤天</t>
  </si>
  <si>
    <r>
      <rPr>
        <sz val="11"/>
        <color theme="1"/>
        <rFont val="宋体"/>
        <charset val="134"/>
      </rPr>
      <t>环工2</t>
    </r>
    <r>
      <rPr>
        <sz val="11"/>
        <color theme="1"/>
        <rFont val="宋体"/>
        <charset val="134"/>
      </rPr>
      <t>11</t>
    </r>
  </si>
  <si>
    <t>唐楠</t>
  </si>
  <si>
    <r>
      <rPr>
        <sz val="11"/>
        <color theme="1"/>
        <rFont val="宋体"/>
        <charset val="134"/>
      </rPr>
      <t>环工2</t>
    </r>
    <r>
      <rPr>
        <sz val="11"/>
        <color theme="1"/>
        <rFont val="宋体"/>
        <charset val="134"/>
      </rPr>
      <t>12</t>
    </r>
  </si>
  <si>
    <t>于梦叒</t>
  </si>
  <si>
    <t>王思惠</t>
  </si>
  <si>
    <r>
      <rPr>
        <sz val="11"/>
        <color theme="1"/>
        <rFont val="宋体"/>
        <charset val="134"/>
      </rPr>
      <t>国贸2</t>
    </r>
    <r>
      <rPr>
        <sz val="11"/>
        <color theme="1"/>
        <rFont val="宋体"/>
        <charset val="134"/>
      </rPr>
      <t>41</t>
    </r>
  </si>
  <si>
    <t>韦思雯</t>
  </si>
  <si>
    <t>李亮</t>
  </si>
  <si>
    <t>黄铭涵</t>
  </si>
  <si>
    <t>邓慧娟</t>
  </si>
  <si>
    <t>谭智祥</t>
  </si>
  <si>
    <t>沈运哲</t>
  </si>
  <si>
    <t>于梦磊</t>
  </si>
  <si>
    <t>万宇航</t>
  </si>
  <si>
    <t>张美笛</t>
  </si>
  <si>
    <t>戴国浩</t>
  </si>
  <si>
    <t>廖俊</t>
  </si>
  <si>
    <t>彭荧莹</t>
  </si>
  <si>
    <t>工程232</t>
  </si>
  <si>
    <t>贾欣茹</t>
  </si>
  <si>
    <t>魏浩然</t>
  </si>
  <si>
    <t>（没报）</t>
  </si>
  <si>
    <t>视觉242</t>
  </si>
  <si>
    <t>张景瑞</t>
  </si>
  <si>
    <t>李峻鑫</t>
  </si>
  <si>
    <t>马晓倩</t>
  </si>
  <si>
    <t>闫龙</t>
  </si>
  <si>
    <t>张艾迪</t>
  </si>
  <si>
    <t>邓雪仙</t>
  </si>
  <si>
    <t>刘楚迎</t>
  </si>
  <si>
    <t>陈诺</t>
  </si>
  <si>
    <t>吴培阳</t>
  </si>
  <si>
    <t>许馨语</t>
  </si>
  <si>
    <t>张婕</t>
  </si>
  <si>
    <t>马蒋辰</t>
  </si>
  <si>
    <t>井寒玉</t>
  </si>
  <si>
    <t>王靖暄</t>
  </si>
  <si>
    <t>徐竞超</t>
  </si>
  <si>
    <t>程彦羲</t>
  </si>
  <si>
    <t>谭志鹏</t>
  </si>
  <si>
    <t>卢旭</t>
  </si>
  <si>
    <t>朱忆冉</t>
  </si>
  <si>
    <t>李博文</t>
  </si>
  <si>
    <t>刘功琪</t>
  </si>
  <si>
    <t>熊婉婷</t>
  </si>
  <si>
    <t>崔方瑞</t>
  </si>
  <si>
    <t>潘书悦</t>
  </si>
  <si>
    <t>阳星皎</t>
  </si>
  <si>
    <t>程明宇</t>
  </si>
  <si>
    <t>伍鑫蕊</t>
  </si>
  <si>
    <t>解玉娟</t>
  </si>
  <si>
    <t>容家贝</t>
  </si>
  <si>
    <t>何馨</t>
  </si>
  <si>
    <t>高文慧</t>
  </si>
  <si>
    <t>谭莉婷</t>
  </si>
  <si>
    <t>刘传怀</t>
  </si>
  <si>
    <t>黄青成</t>
  </si>
  <si>
    <t>胡玉欣</t>
  </si>
  <si>
    <t>侯名蕊</t>
  </si>
  <si>
    <t>赵智恒</t>
  </si>
  <si>
    <t>曹亮</t>
  </si>
  <si>
    <t>刘尚</t>
  </si>
  <si>
    <t>刘思彤</t>
  </si>
  <si>
    <t>工程243</t>
  </si>
  <si>
    <t xml:space="preserve">董昳彤
</t>
  </si>
  <si>
    <t>机制232</t>
  </si>
  <si>
    <t>陶开磊</t>
  </si>
  <si>
    <t>李心如</t>
  </si>
  <si>
    <t>沈依依</t>
  </si>
  <si>
    <t>姚宇辉</t>
  </si>
  <si>
    <t>环设231</t>
  </si>
  <si>
    <t>周欣悦</t>
  </si>
  <si>
    <t>王志超</t>
  </si>
  <si>
    <t>英语242</t>
  </si>
  <si>
    <t>茅嘉静</t>
  </si>
  <si>
    <t>李智翔</t>
  </si>
  <si>
    <t>凡东梅</t>
  </si>
  <si>
    <t>王威然</t>
  </si>
  <si>
    <t>曹子威</t>
  </si>
  <si>
    <t>何睿杰</t>
  </si>
  <si>
    <t>邱涛</t>
  </si>
  <si>
    <t>田欣淳</t>
  </si>
  <si>
    <t>王强</t>
  </si>
  <si>
    <t>罗倩瑶</t>
  </si>
  <si>
    <t>刘晋宁</t>
  </si>
  <si>
    <t>邹峻成</t>
  </si>
  <si>
    <t>陈子涵</t>
  </si>
  <si>
    <t>高健</t>
  </si>
  <si>
    <t>许娜</t>
  </si>
  <si>
    <t>人力222</t>
  </si>
  <si>
    <t>黄娟</t>
  </si>
  <si>
    <t>朱佳玲</t>
  </si>
  <si>
    <t>史如玉</t>
  </si>
  <si>
    <t>许美贺</t>
  </si>
  <si>
    <t>黄文秀</t>
  </si>
  <si>
    <t>国贸233</t>
  </si>
  <si>
    <t>凌泽英</t>
  </si>
  <si>
    <t>党亚星</t>
  </si>
  <si>
    <t>杨国誉</t>
  </si>
  <si>
    <t>陈言</t>
  </si>
  <si>
    <t>魏凡峻</t>
  </si>
  <si>
    <t>环设241</t>
  </si>
  <si>
    <t>刘官婕</t>
  </si>
  <si>
    <t>吴佑辰</t>
  </si>
  <si>
    <t>吴旻昊</t>
  </si>
  <si>
    <t>周冰冰</t>
  </si>
  <si>
    <t>刘丰硕</t>
  </si>
  <si>
    <t xml:space="preserve">电气241 </t>
  </si>
  <si>
    <t>叶秋涵</t>
  </si>
  <si>
    <t>嵇博伟</t>
  </si>
  <si>
    <t>沈书琅</t>
  </si>
  <si>
    <t>陈宇娟</t>
  </si>
  <si>
    <t>电气244</t>
  </si>
  <si>
    <t>徐发康</t>
  </si>
  <si>
    <t>杨杜</t>
  </si>
  <si>
    <t>孟凡清</t>
  </si>
  <si>
    <t>秦健</t>
  </si>
  <si>
    <t>顾春芹</t>
  </si>
  <si>
    <t>王灿</t>
  </si>
  <si>
    <t>贾佳林</t>
  </si>
  <si>
    <t>邓爽</t>
  </si>
  <si>
    <t>李美玲</t>
  </si>
  <si>
    <t>杨文新</t>
  </si>
  <si>
    <t>魏军</t>
  </si>
  <si>
    <t>崔柏凡</t>
  </si>
  <si>
    <t>高鑫扬</t>
  </si>
  <si>
    <t>陈建铨</t>
  </si>
  <si>
    <t>史宏达</t>
  </si>
  <si>
    <t>杨航</t>
  </si>
  <si>
    <t>刘成俊</t>
  </si>
  <si>
    <t>朱雨妍</t>
  </si>
  <si>
    <t>张雨芯</t>
  </si>
  <si>
    <t>范宵嘉</t>
  </si>
  <si>
    <t>刘一凡</t>
  </si>
  <si>
    <t>王雪颖</t>
  </si>
  <si>
    <t>王佳敏</t>
  </si>
  <si>
    <t>杨智旭</t>
  </si>
  <si>
    <t>计算机221</t>
  </si>
  <si>
    <t>鲁思显</t>
  </si>
  <si>
    <t>张圣浩</t>
  </si>
  <si>
    <t>王翰杜</t>
  </si>
  <si>
    <t>杜昱璋</t>
  </si>
  <si>
    <t>廖雨晨</t>
  </si>
  <si>
    <t>苏靓雅</t>
  </si>
  <si>
    <t>邢知</t>
  </si>
  <si>
    <t>电子242</t>
  </si>
  <si>
    <t>朱秋燕</t>
  </si>
  <si>
    <t>舒雄鹰</t>
  </si>
  <si>
    <t>财务243</t>
  </si>
  <si>
    <t>冯姝</t>
  </si>
  <si>
    <t>叶盛正</t>
  </si>
  <si>
    <t>曹世杰</t>
  </si>
  <si>
    <t>华悦凯</t>
  </si>
  <si>
    <t>潘婷</t>
  </si>
  <si>
    <t>钟宇</t>
  </si>
  <si>
    <t>陈万杰</t>
  </si>
  <si>
    <t>高分子222</t>
  </si>
  <si>
    <t>李洪艳</t>
  </si>
  <si>
    <t>邹首艳</t>
  </si>
  <si>
    <t>物流241</t>
  </si>
  <si>
    <t>李哲</t>
  </si>
  <si>
    <t>何张浩</t>
  </si>
  <si>
    <t>王浩宇</t>
  </si>
  <si>
    <r>
      <t>国贸</t>
    </r>
    <r>
      <rPr>
        <sz val="11"/>
        <color theme="1"/>
        <rFont val="Calibri"/>
        <charset val="134"/>
      </rPr>
      <t>215</t>
    </r>
  </si>
  <si>
    <t>张孝婷</t>
  </si>
  <si>
    <t>18712594347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</si>
</sst>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rgb="FFFFFF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等线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1" xfId="0" applyFont="1" applyFill="1" applyBorder="1" applyAlignment="1"/>
    <xf numFmtId="0" fontId="4" fillId="3" borderId="1" xfId="0" applyFont="1" applyFill="1" applyBorder="1" applyAlignment="1"/>
    <xf numFmtId="0" fontId="2" fillId="3" borderId="1" xfId="0" applyFont="1" applyFill="1" applyBorder="1" applyAlignment="1"/>
    <xf numFmtId="0" fontId="0" fillId="0" borderId="2" xfId="0" applyFill="1" applyBorder="1" applyAlignment="1"/>
    <xf numFmtId="0" fontId="7" fillId="3" borderId="1" xfId="0" applyFont="1" applyFill="1" applyBorder="1" applyAlignment="1"/>
    <xf numFmtId="0" fontId="0" fillId="0" borderId="2" xfId="0" applyFont="1" applyFill="1" applyBorder="1" applyAlignment="1"/>
    <xf numFmtId="0" fontId="4" fillId="0" borderId="1" xfId="0" applyFont="1" applyFill="1" applyBorder="1" applyAlignment="1"/>
    <xf numFmtId="0" fontId="2" fillId="3" borderId="2" xfId="0" applyFont="1" applyFill="1" applyBorder="1" applyAlignment="1"/>
    <xf numFmtId="0" fontId="2" fillId="0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8"/>
  <sheetViews>
    <sheetView workbookViewId="0">
      <selection activeCell="E373" sqref="E373"/>
    </sheetView>
  </sheetViews>
  <sheetFormatPr defaultColWidth="9" defaultRowHeight="14" outlineLevelCol="6"/>
  <cols>
    <col min="1" max="1" width="9" style="2"/>
    <col min="4" max="4" width="16.6727272727273" customWidth="1"/>
  </cols>
  <sheetData>
    <row r="1" ht="17.5" spans="1:6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>
      <c r="A2" s="2">
        <v>1</v>
      </c>
      <c r="B2" s="23" t="s">
        <v>6</v>
      </c>
      <c r="C2" s="6" t="s">
        <v>7</v>
      </c>
      <c r="D2" s="6">
        <v>19052720212</v>
      </c>
      <c r="E2" s="6">
        <v>4</v>
      </c>
      <c r="F2" s="6">
        <v>6</v>
      </c>
    </row>
    <row r="3" spans="1:6">
      <c r="A3" s="2">
        <v>2</v>
      </c>
      <c r="B3" s="23" t="s">
        <v>8</v>
      </c>
      <c r="C3" s="6" t="s">
        <v>9</v>
      </c>
      <c r="D3" s="6">
        <v>3281869842</v>
      </c>
      <c r="E3" s="6">
        <v>4</v>
      </c>
      <c r="F3" s="6">
        <v>9</v>
      </c>
    </row>
    <row r="4" spans="1:6">
      <c r="A4" s="2">
        <v>3</v>
      </c>
      <c r="B4" s="24" t="s">
        <v>10</v>
      </c>
      <c r="C4" s="6"/>
      <c r="D4" s="6">
        <v>19385673549</v>
      </c>
      <c r="E4" s="6">
        <v>2</v>
      </c>
      <c r="F4" s="6">
        <v>5</v>
      </c>
    </row>
    <row r="5" spans="1:6">
      <c r="A5" s="2">
        <v>4</v>
      </c>
      <c r="B5" s="24" t="s">
        <v>11</v>
      </c>
      <c r="C5" s="6" t="s">
        <v>12</v>
      </c>
      <c r="D5" s="6">
        <v>13773104890</v>
      </c>
      <c r="E5" s="6">
        <v>2</v>
      </c>
      <c r="F5" s="6">
        <v>12</v>
      </c>
    </row>
    <row r="6" spans="1:6">
      <c r="A6" s="2">
        <v>5</v>
      </c>
      <c r="B6" s="23" t="s">
        <v>13</v>
      </c>
      <c r="C6" s="6" t="s">
        <v>14</v>
      </c>
      <c r="D6" s="6">
        <v>15351518085</v>
      </c>
      <c r="E6" s="6">
        <v>2</v>
      </c>
      <c r="F6" s="6">
        <v>6</v>
      </c>
    </row>
    <row r="7" spans="1:6">
      <c r="A7" s="2">
        <v>6</v>
      </c>
      <c r="B7" s="23" t="s">
        <v>15</v>
      </c>
      <c r="C7" s="6"/>
      <c r="D7" s="6">
        <v>15301453488</v>
      </c>
      <c r="E7" s="6">
        <v>2</v>
      </c>
      <c r="F7" s="6">
        <v>4.5</v>
      </c>
    </row>
    <row r="8" spans="1:6">
      <c r="A8" s="2">
        <v>7</v>
      </c>
      <c r="B8" s="23" t="s">
        <v>16</v>
      </c>
      <c r="C8" s="6" t="s">
        <v>17</v>
      </c>
      <c r="D8" s="6">
        <v>15179456025</v>
      </c>
      <c r="E8" s="6">
        <v>2</v>
      </c>
      <c r="F8" s="6">
        <v>3</v>
      </c>
    </row>
    <row r="9" spans="1:6">
      <c r="A9" s="2">
        <v>8</v>
      </c>
      <c r="B9" s="24" t="s">
        <v>18</v>
      </c>
      <c r="C9" s="6" t="s">
        <v>19</v>
      </c>
      <c r="D9" s="6">
        <v>19281668618</v>
      </c>
      <c r="E9" s="6">
        <v>2</v>
      </c>
      <c r="F9" s="6">
        <v>3</v>
      </c>
    </row>
    <row r="10" spans="1:6">
      <c r="A10" s="2">
        <v>9</v>
      </c>
      <c r="B10" s="24" t="s">
        <v>18</v>
      </c>
      <c r="C10" s="6" t="s">
        <v>20</v>
      </c>
      <c r="D10" s="6">
        <v>19974654521</v>
      </c>
      <c r="E10" s="6">
        <v>2</v>
      </c>
      <c r="F10" s="6">
        <v>2</v>
      </c>
    </row>
    <row r="11" spans="1:6">
      <c r="A11" s="2">
        <v>10</v>
      </c>
      <c r="B11" s="24" t="s">
        <v>21</v>
      </c>
      <c r="C11" s="6" t="s">
        <v>22</v>
      </c>
      <c r="D11" s="6">
        <v>19850044701</v>
      </c>
      <c r="E11" s="6">
        <v>2</v>
      </c>
      <c r="F11" s="6">
        <v>4</v>
      </c>
    </row>
    <row r="12" spans="1:6">
      <c r="A12" s="2">
        <v>11</v>
      </c>
      <c r="B12" s="24" t="s">
        <v>21</v>
      </c>
      <c r="C12" s="6" t="s">
        <v>23</v>
      </c>
      <c r="D12" s="6">
        <v>19201980090</v>
      </c>
      <c r="E12" s="6">
        <v>2</v>
      </c>
      <c r="F12" s="6">
        <v>4</v>
      </c>
    </row>
    <row r="13" spans="1:6">
      <c r="A13" s="2">
        <v>12</v>
      </c>
      <c r="B13" s="23" t="s">
        <v>24</v>
      </c>
      <c r="C13" s="6" t="s">
        <v>25</v>
      </c>
      <c r="D13" s="6">
        <v>17785428595</v>
      </c>
      <c r="E13" s="6">
        <v>2</v>
      </c>
      <c r="F13" s="6">
        <v>8</v>
      </c>
    </row>
    <row r="14" spans="1:6">
      <c r="A14" s="2">
        <v>13</v>
      </c>
      <c r="B14" s="24" t="s">
        <v>26</v>
      </c>
      <c r="C14" s="6" t="s">
        <v>27</v>
      </c>
      <c r="D14" s="6">
        <v>17612279451</v>
      </c>
      <c r="E14" s="6">
        <v>2</v>
      </c>
      <c r="F14" s="6">
        <v>4</v>
      </c>
    </row>
    <row r="15" spans="1:6">
      <c r="A15" s="2">
        <v>14</v>
      </c>
      <c r="B15" s="24" t="s">
        <v>26</v>
      </c>
      <c r="C15" s="6" t="s">
        <v>28</v>
      </c>
      <c r="D15" s="6">
        <v>177068337</v>
      </c>
      <c r="E15" s="6">
        <v>2</v>
      </c>
      <c r="F15" s="6">
        <v>7</v>
      </c>
    </row>
    <row r="16" spans="1:6">
      <c r="A16" s="2">
        <v>15</v>
      </c>
      <c r="B16" s="23" t="s">
        <v>29</v>
      </c>
      <c r="C16" s="6" t="s">
        <v>30</v>
      </c>
      <c r="D16" s="6">
        <v>19170452957</v>
      </c>
      <c r="E16" s="6">
        <v>2</v>
      </c>
      <c r="F16" s="6">
        <v>5</v>
      </c>
    </row>
    <row r="17" spans="1:6">
      <c r="A17" s="2">
        <v>16</v>
      </c>
      <c r="B17" s="24" t="s">
        <v>31</v>
      </c>
      <c r="C17" s="6" t="s">
        <v>32</v>
      </c>
      <c r="D17" s="6">
        <v>15351667602</v>
      </c>
      <c r="E17" s="6">
        <v>2</v>
      </c>
      <c r="F17" s="6">
        <v>6</v>
      </c>
    </row>
    <row r="18" spans="1:6">
      <c r="A18" s="2">
        <v>17</v>
      </c>
      <c r="B18" s="24" t="s">
        <v>31</v>
      </c>
      <c r="C18" s="6" t="s">
        <v>33</v>
      </c>
      <c r="D18" s="6">
        <v>1546945873</v>
      </c>
      <c r="E18" s="6">
        <v>2</v>
      </c>
      <c r="F18" s="6">
        <v>2</v>
      </c>
    </row>
    <row r="19" spans="1:6">
      <c r="A19" s="2">
        <v>18</v>
      </c>
      <c r="B19" s="23" t="s">
        <v>34</v>
      </c>
      <c r="C19" s="6" t="s">
        <v>35</v>
      </c>
      <c r="D19" s="6">
        <v>19552535108</v>
      </c>
      <c r="E19" s="6">
        <v>2</v>
      </c>
      <c r="F19" s="6">
        <v>2</v>
      </c>
    </row>
    <row r="20" spans="1:6">
      <c r="A20" s="2">
        <v>19</v>
      </c>
      <c r="B20" s="24" t="s">
        <v>36</v>
      </c>
      <c r="C20" s="6" t="s">
        <v>37</v>
      </c>
      <c r="D20" s="6">
        <v>13223632364</v>
      </c>
      <c r="E20" s="6">
        <v>2</v>
      </c>
      <c r="F20" s="6">
        <v>4</v>
      </c>
    </row>
    <row r="21" spans="1:6">
      <c r="A21" s="2">
        <v>20</v>
      </c>
      <c r="B21" s="24" t="s">
        <v>36</v>
      </c>
      <c r="C21" s="6" t="s">
        <v>38</v>
      </c>
      <c r="D21" s="6">
        <v>15383550882</v>
      </c>
      <c r="E21" s="6">
        <v>2</v>
      </c>
      <c r="F21" s="6">
        <v>8</v>
      </c>
    </row>
    <row r="22" spans="1:6">
      <c r="A22" s="2">
        <v>21</v>
      </c>
      <c r="B22" s="24" t="s">
        <v>39</v>
      </c>
      <c r="C22" s="6" t="s">
        <v>40</v>
      </c>
      <c r="D22" s="6">
        <v>19582170261</v>
      </c>
      <c r="E22" s="6">
        <v>2</v>
      </c>
      <c r="F22" s="6">
        <v>5</v>
      </c>
    </row>
    <row r="23" spans="1:6">
      <c r="A23" s="2">
        <v>22</v>
      </c>
      <c r="B23" s="23" t="s">
        <v>41</v>
      </c>
      <c r="C23" s="6" t="s">
        <v>42</v>
      </c>
      <c r="D23" s="6">
        <v>3511412421</v>
      </c>
      <c r="E23" s="6">
        <v>2</v>
      </c>
      <c r="F23" s="6">
        <v>2</v>
      </c>
    </row>
    <row r="24" spans="1:6">
      <c r="A24" s="2">
        <v>23</v>
      </c>
      <c r="B24" s="23" t="s">
        <v>43</v>
      </c>
      <c r="C24" s="6" t="s">
        <v>44</v>
      </c>
      <c r="D24" s="6">
        <v>3463829340</v>
      </c>
      <c r="E24" s="6">
        <v>2</v>
      </c>
      <c r="F24" s="6">
        <v>7</v>
      </c>
    </row>
    <row r="25" spans="1:6">
      <c r="A25" s="2">
        <v>24</v>
      </c>
      <c r="B25" s="23" t="s">
        <v>45</v>
      </c>
      <c r="C25" s="6" t="s">
        <v>46</v>
      </c>
      <c r="D25" s="6">
        <v>17709696474</v>
      </c>
      <c r="E25" s="6">
        <v>2</v>
      </c>
      <c r="F25" s="6">
        <v>4</v>
      </c>
    </row>
    <row r="26" spans="1:6">
      <c r="A26" s="2">
        <v>25</v>
      </c>
      <c r="B26" s="23" t="s">
        <v>47</v>
      </c>
      <c r="C26" s="6" t="s">
        <v>48</v>
      </c>
      <c r="D26" s="6">
        <v>18180148207</v>
      </c>
      <c r="E26" s="6">
        <v>2</v>
      </c>
      <c r="F26" s="6">
        <v>8</v>
      </c>
    </row>
    <row r="27" spans="1:6">
      <c r="A27" s="2">
        <v>26</v>
      </c>
      <c r="B27" s="23" t="s">
        <v>49</v>
      </c>
      <c r="C27" s="6" t="s">
        <v>50</v>
      </c>
      <c r="D27" s="6">
        <v>3599453866</v>
      </c>
      <c r="E27" s="6">
        <v>2</v>
      </c>
      <c r="F27" s="6">
        <v>5</v>
      </c>
    </row>
    <row r="28" spans="1:6">
      <c r="A28" s="2">
        <v>27</v>
      </c>
      <c r="B28" s="23" t="s">
        <v>51</v>
      </c>
      <c r="C28" s="6" t="s">
        <v>52</v>
      </c>
      <c r="D28" s="6">
        <v>19552836989</v>
      </c>
      <c r="E28" s="6">
        <v>2</v>
      </c>
      <c r="F28" s="6">
        <v>2</v>
      </c>
    </row>
    <row r="29" spans="1:6">
      <c r="A29" s="2">
        <v>28</v>
      </c>
      <c r="B29" s="23" t="s">
        <v>51</v>
      </c>
      <c r="C29" s="6" t="s">
        <v>53</v>
      </c>
      <c r="D29" s="6">
        <v>1563225029</v>
      </c>
      <c r="E29" s="6">
        <v>2</v>
      </c>
      <c r="F29" s="6">
        <v>5.5</v>
      </c>
    </row>
    <row r="30" spans="1:6">
      <c r="A30" s="2">
        <v>29</v>
      </c>
      <c r="B30" s="23" t="s">
        <v>54</v>
      </c>
      <c r="C30" s="6" t="s">
        <v>55</v>
      </c>
      <c r="D30" s="6">
        <v>13152256249</v>
      </c>
      <c r="E30" s="6">
        <v>2</v>
      </c>
      <c r="F30" s="6">
        <v>9</v>
      </c>
    </row>
    <row r="31" spans="1:6">
      <c r="A31" s="2">
        <v>30</v>
      </c>
      <c r="B31" s="24" t="s">
        <v>56</v>
      </c>
      <c r="C31" s="6" t="s">
        <v>57</v>
      </c>
      <c r="D31" s="6">
        <v>3101945097</v>
      </c>
      <c r="E31" s="6">
        <v>2</v>
      </c>
      <c r="F31" s="6">
        <v>8</v>
      </c>
    </row>
    <row r="32" spans="1:6">
      <c r="A32" s="2">
        <v>31</v>
      </c>
      <c r="B32" s="24" t="s">
        <v>56</v>
      </c>
      <c r="C32" s="6"/>
      <c r="D32" s="6">
        <v>19552533832</v>
      </c>
      <c r="E32" s="6">
        <v>2</v>
      </c>
      <c r="F32" s="6">
        <v>7</v>
      </c>
    </row>
    <row r="33" spans="1:6">
      <c r="A33" s="2">
        <v>32</v>
      </c>
      <c r="B33" s="24" t="s">
        <v>58</v>
      </c>
      <c r="C33" s="6" t="s">
        <v>59</v>
      </c>
      <c r="D33" s="6">
        <v>1895739751</v>
      </c>
      <c r="E33" s="6">
        <v>2</v>
      </c>
      <c r="F33" s="6">
        <v>1</v>
      </c>
    </row>
    <row r="34" spans="1:6">
      <c r="A34" s="2">
        <v>33</v>
      </c>
      <c r="B34" s="24" t="s">
        <v>60</v>
      </c>
      <c r="C34" s="6" t="s">
        <v>61</v>
      </c>
      <c r="D34" s="6">
        <v>18761342090</v>
      </c>
      <c r="E34" s="6">
        <v>2</v>
      </c>
      <c r="F34" s="6">
        <v>2</v>
      </c>
    </row>
    <row r="35" spans="1:6">
      <c r="A35" s="2">
        <v>34</v>
      </c>
      <c r="B35" s="23" t="s">
        <v>62</v>
      </c>
      <c r="C35" s="6" t="s">
        <v>63</v>
      </c>
      <c r="D35" s="6">
        <v>17721755490</v>
      </c>
      <c r="E35" s="6">
        <v>2</v>
      </c>
      <c r="F35" s="6">
        <v>4.5</v>
      </c>
    </row>
    <row r="36" spans="1:6">
      <c r="A36" s="2">
        <v>35</v>
      </c>
      <c r="B36" s="25"/>
      <c r="C36" s="6" t="s">
        <v>64</v>
      </c>
      <c r="D36" s="6">
        <v>3414726905</v>
      </c>
      <c r="E36" s="6">
        <v>2</v>
      </c>
      <c r="F36" s="6">
        <v>2</v>
      </c>
    </row>
    <row r="37" spans="1:6">
      <c r="A37" s="2">
        <v>36</v>
      </c>
      <c r="B37" s="23" t="s">
        <v>45</v>
      </c>
      <c r="C37" s="6" t="s">
        <v>65</v>
      </c>
      <c r="D37" s="6">
        <v>18362813216</v>
      </c>
      <c r="E37" s="6">
        <v>3</v>
      </c>
      <c r="F37" s="6">
        <v>2</v>
      </c>
    </row>
    <row r="38" spans="1:6">
      <c r="A38" s="2">
        <v>37</v>
      </c>
      <c r="B38" s="23" t="s">
        <v>66</v>
      </c>
      <c r="C38" s="6" t="s">
        <v>67</v>
      </c>
      <c r="D38" s="6">
        <v>227860371</v>
      </c>
      <c r="E38" s="6">
        <v>2</v>
      </c>
      <c r="F38" s="6">
        <v>5</v>
      </c>
    </row>
    <row r="39" spans="1:6">
      <c r="A39" s="2">
        <v>38</v>
      </c>
      <c r="B39" s="23" t="s">
        <v>68</v>
      </c>
      <c r="C39" s="6" t="s">
        <v>69</v>
      </c>
      <c r="D39" s="6">
        <v>462964760</v>
      </c>
      <c r="E39" s="6">
        <v>2</v>
      </c>
      <c r="F39" s="6">
        <v>3</v>
      </c>
    </row>
    <row r="40" spans="1:6">
      <c r="A40" s="2">
        <v>39</v>
      </c>
      <c r="B40" s="24" t="s">
        <v>70</v>
      </c>
      <c r="C40" s="6" t="s">
        <v>71</v>
      </c>
      <c r="D40" s="6">
        <v>1092665283</v>
      </c>
      <c r="E40" s="6">
        <v>2</v>
      </c>
      <c r="F40" s="6">
        <v>1</v>
      </c>
    </row>
    <row r="41" spans="1:6">
      <c r="A41" s="2">
        <v>40</v>
      </c>
      <c r="B41" s="24" t="s">
        <v>72</v>
      </c>
      <c r="C41" s="6" t="s">
        <v>73</v>
      </c>
      <c r="D41" s="6">
        <v>1815091003</v>
      </c>
      <c r="E41" s="6">
        <v>2</v>
      </c>
      <c r="F41" s="6">
        <v>1</v>
      </c>
    </row>
    <row r="42" spans="1:6">
      <c r="A42" s="2">
        <v>41</v>
      </c>
      <c r="B42" s="23" t="s">
        <v>74</v>
      </c>
      <c r="C42" s="6" t="s">
        <v>75</v>
      </c>
      <c r="D42" s="6">
        <v>1979774927</v>
      </c>
      <c r="E42" s="6">
        <v>2</v>
      </c>
      <c r="F42" s="6">
        <v>3</v>
      </c>
    </row>
    <row r="43" spans="1:6">
      <c r="A43" s="2">
        <v>42</v>
      </c>
      <c r="B43" s="24" t="s">
        <v>18</v>
      </c>
      <c r="C43" s="6" t="s">
        <v>76</v>
      </c>
      <c r="D43" s="6">
        <v>2673634255</v>
      </c>
      <c r="E43" s="6">
        <v>2</v>
      </c>
      <c r="F43" s="6">
        <v>1</v>
      </c>
    </row>
    <row r="44" spans="1:6">
      <c r="A44" s="2">
        <v>43</v>
      </c>
      <c r="B44" s="23" t="s">
        <v>77</v>
      </c>
      <c r="C44" s="6" t="s">
        <v>78</v>
      </c>
      <c r="D44" s="6">
        <v>2769494614</v>
      </c>
      <c r="E44" s="6">
        <v>2</v>
      </c>
      <c r="F44" s="6">
        <v>4</v>
      </c>
    </row>
    <row r="45" spans="1:6">
      <c r="A45" s="2">
        <v>44</v>
      </c>
      <c r="B45" s="24" t="s">
        <v>79</v>
      </c>
      <c r="C45" s="6" t="s">
        <v>80</v>
      </c>
      <c r="D45" s="6">
        <v>3551544763</v>
      </c>
      <c r="E45" s="6">
        <v>2</v>
      </c>
      <c r="F45" s="6">
        <v>1</v>
      </c>
    </row>
    <row r="46" spans="1:6">
      <c r="A46" s="2">
        <v>45</v>
      </c>
      <c r="B46" s="23" t="s">
        <v>81</v>
      </c>
      <c r="C46" s="6" t="s">
        <v>82</v>
      </c>
      <c r="D46" s="6">
        <v>13891268602</v>
      </c>
      <c r="E46" s="6">
        <v>2</v>
      </c>
      <c r="F46" s="6">
        <v>3.5</v>
      </c>
    </row>
    <row r="47" spans="1:6">
      <c r="A47" s="2">
        <v>46</v>
      </c>
      <c r="B47" s="23"/>
      <c r="C47" s="6" t="s">
        <v>83</v>
      </c>
      <c r="D47" s="6">
        <v>15062889689</v>
      </c>
      <c r="E47" s="6">
        <v>2</v>
      </c>
      <c r="F47" s="6">
        <v>2</v>
      </c>
    </row>
    <row r="48" spans="1:6">
      <c r="A48" s="2">
        <v>47</v>
      </c>
      <c r="B48" s="23" t="s">
        <v>84</v>
      </c>
      <c r="C48" s="6"/>
      <c r="D48" s="6">
        <v>15129838704</v>
      </c>
      <c r="E48" s="6">
        <v>2</v>
      </c>
      <c r="F48" s="6">
        <v>1</v>
      </c>
    </row>
    <row r="49" spans="1:6">
      <c r="A49" s="2">
        <v>48</v>
      </c>
      <c r="B49" s="24" t="s">
        <v>85</v>
      </c>
      <c r="C49" s="6" t="s">
        <v>86</v>
      </c>
      <c r="D49" s="6">
        <v>15186472073</v>
      </c>
      <c r="E49" s="6">
        <v>2</v>
      </c>
      <c r="F49" s="6">
        <v>1</v>
      </c>
    </row>
    <row r="50" spans="1:6">
      <c r="A50" s="2">
        <v>49</v>
      </c>
      <c r="B50" s="23" t="s">
        <v>16</v>
      </c>
      <c r="C50" s="6" t="s">
        <v>87</v>
      </c>
      <c r="D50" s="6">
        <v>17726872526</v>
      </c>
      <c r="E50" s="6">
        <v>2</v>
      </c>
      <c r="F50" s="6">
        <v>3.5</v>
      </c>
    </row>
    <row r="51" spans="1:6">
      <c r="A51" s="2">
        <v>50</v>
      </c>
      <c r="B51" s="24" t="s">
        <v>88</v>
      </c>
      <c r="C51" s="6" t="s">
        <v>89</v>
      </c>
      <c r="D51" s="6">
        <v>17778738752</v>
      </c>
      <c r="E51" s="6">
        <v>2</v>
      </c>
      <c r="F51" s="6">
        <v>1</v>
      </c>
    </row>
    <row r="52" spans="1:6">
      <c r="A52" s="2">
        <v>51</v>
      </c>
      <c r="B52" s="23" t="s">
        <v>90</v>
      </c>
      <c r="C52" s="6" t="s">
        <v>91</v>
      </c>
      <c r="D52" s="6">
        <v>17789836052</v>
      </c>
      <c r="E52" s="6">
        <v>2</v>
      </c>
      <c r="F52" s="6">
        <v>2</v>
      </c>
    </row>
    <row r="53" spans="1:6">
      <c r="A53" s="2">
        <v>52</v>
      </c>
      <c r="B53" s="23" t="s">
        <v>81</v>
      </c>
      <c r="C53" s="6" t="s">
        <v>92</v>
      </c>
      <c r="D53" s="6">
        <v>18260158844</v>
      </c>
      <c r="E53" s="6">
        <v>2</v>
      </c>
      <c r="F53" s="6">
        <v>1.5</v>
      </c>
    </row>
    <row r="54" spans="1:6">
      <c r="A54" s="2">
        <v>53</v>
      </c>
      <c r="B54" s="23" t="s">
        <v>93</v>
      </c>
      <c r="C54" s="6"/>
      <c r="D54" s="6">
        <v>18475763347</v>
      </c>
      <c r="E54" s="6">
        <v>2</v>
      </c>
      <c r="F54" s="6">
        <v>1</v>
      </c>
    </row>
    <row r="55" spans="1:6">
      <c r="A55" s="2">
        <v>54</v>
      </c>
      <c r="B55" s="23" t="s">
        <v>94</v>
      </c>
      <c r="C55" s="6" t="s">
        <v>95</v>
      </c>
      <c r="D55" s="6">
        <v>18483503854</v>
      </c>
      <c r="E55" s="6">
        <v>2</v>
      </c>
      <c r="F55" s="6">
        <v>3</v>
      </c>
    </row>
    <row r="56" spans="1:6">
      <c r="A56" s="2">
        <v>55</v>
      </c>
      <c r="B56" s="24" t="s">
        <v>96</v>
      </c>
      <c r="C56" s="6" t="s">
        <v>97</v>
      </c>
      <c r="D56" s="6">
        <v>18944821611</v>
      </c>
      <c r="E56" s="6">
        <v>2</v>
      </c>
      <c r="F56" s="6">
        <v>1</v>
      </c>
    </row>
    <row r="57" spans="1:6">
      <c r="A57" s="2">
        <v>56</v>
      </c>
      <c r="B57" s="24" t="s">
        <v>96</v>
      </c>
      <c r="C57" s="6" t="s">
        <v>98</v>
      </c>
      <c r="D57" s="6">
        <v>18985529987</v>
      </c>
      <c r="E57" s="6">
        <v>2</v>
      </c>
      <c r="F57" s="6">
        <v>1</v>
      </c>
    </row>
    <row r="58" spans="1:6">
      <c r="A58" s="2">
        <v>57</v>
      </c>
      <c r="B58" s="23"/>
      <c r="C58" s="6" t="s">
        <v>99</v>
      </c>
      <c r="D58" s="6">
        <v>19179794249</v>
      </c>
      <c r="E58" s="6">
        <v>2</v>
      </c>
      <c r="F58" s="6">
        <v>2</v>
      </c>
    </row>
    <row r="59" spans="1:6">
      <c r="A59" s="2">
        <v>58</v>
      </c>
      <c r="B59" s="23"/>
      <c r="C59" s="6"/>
      <c r="D59" s="6">
        <v>19532539887</v>
      </c>
      <c r="E59" s="6">
        <v>2</v>
      </c>
      <c r="F59" s="6">
        <v>2</v>
      </c>
    </row>
    <row r="60" spans="1:6">
      <c r="A60" s="2">
        <v>59</v>
      </c>
      <c r="B60" s="23" t="s">
        <v>100</v>
      </c>
      <c r="C60" s="6" t="s">
        <v>101</v>
      </c>
      <c r="D60" s="6">
        <v>19552532362</v>
      </c>
      <c r="E60" s="6">
        <v>2</v>
      </c>
      <c r="F60" s="6">
        <v>9</v>
      </c>
    </row>
    <row r="61" spans="1:6">
      <c r="A61" s="2">
        <v>60</v>
      </c>
      <c r="B61" s="23" t="s">
        <v>66</v>
      </c>
      <c r="C61" s="6" t="s">
        <v>102</v>
      </c>
      <c r="D61" s="6">
        <v>19732732013</v>
      </c>
      <c r="E61" s="6">
        <v>2</v>
      </c>
      <c r="F61" s="6">
        <v>2</v>
      </c>
    </row>
    <row r="62" spans="1:6">
      <c r="A62" s="2">
        <v>61</v>
      </c>
      <c r="B62" s="23"/>
      <c r="C62" s="6"/>
      <c r="D62" s="6">
        <v>19825618691</v>
      </c>
      <c r="E62" s="6">
        <v>2</v>
      </c>
      <c r="F62" s="6">
        <v>2</v>
      </c>
    </row>
    <row r="63" spans="1:6">
      <c r="A63" s="2">
        <v>62</v>
      </c>
      <c r="B63" s="23" t="s">
        <v>29</v>
      </c>
      <c r="C63" s="6" t="s">
        <v>103</v>
      </c>
      <c r="D63" s="6">
        <v>19852366764</v>
      </c>
      <c r="E63" s="6">
        <v>2</v>
      </c>
      <c r="F63" s="6">
        <v>1</v>
      </c>
    </row>
    <row r="64" spans="1:6">
      <c r="A64" s="2">
        <v>63</v>
      </c>
      <c r="B64" s="26" t="s">
        <v>104</v>
      </c>
      <c r="C64" s="15" t="s">
        <v>105</v>
      </c>
      <c r="D64" s="15">
        <v>1726273711</v>
      </c>
      <c r="E64" s="15">
        <v>2</v>
      </c>
      <c r="F64" s="15">
        <v>9</v>
      </c>
    </row>
    <row r="65" spans="1:6">
      <c r="A65" s="2">
        <v>64</v>
      </c>
      <c r="B65" s="26" t="s">
        <v>106</v>
      </c>
      <c r="C65" s="15" t="s">
        <v>107</v>
      </c>
      <c r="D65" s="15">
        <v>18285860616</v>
      </c>
      <c r="E65" s="15">
        <v>2</v>
      </c>
      <c r="F65" s="15">
        <v>4</v>
      </c>
    </row>
    <row r="66" spans="1:6">
      <c r="A66" s="2">
        <v>65</v>
      </c>
      <c r="B66" s="26" t="s">
        <v>108</v>
      </c>
      <c r="C66" s="15" t="s">
        <v>109</v>
      </c>
      <c r="D66" s="15">
        <v>15189322433</v>
      </c>
      <c r="E66" s="15">
        <v>2</v>
      </c>
      <c r="F66" s="15">
        <v>2</v>
      </c>
    </row>
    <row r="67" spans="1:6">
      <c r="A67" s="2">
        <v>66</v>
      </c>
      <c r="B67" s="26" t="s">
        <v>108</v>
      </c>
      <c r="C67" s="15" t="s">
        <v>110</v>
      </c>
      <c r="D67" s="15">
        <v>2234750716</v>
      </c>
      <c r="E67" s="15">
        <v>2</v>
      </c>
      <c r="F67" s="15">
        <v>2</v>
      </c>
    </row>
    <row r="68" spans="1:6">
      <c r="A68" s="2">
        <v>67</v>
      </c>
      <c r="B68" s="26" t="s">
        <v>111</v>
      </c>
      <c r="C68" s="15" t="s">
        <v>112</v>
      </c>
      <c r="D68" s="15">
        <v>18228627042</v>
      </c>
      <c r="E68" s="15">
        <v>2</v>
      </c>
      <c r="F68" s="15">
        <v>4</v>
      </c>
    </row>
    <row r="69" spans="1:6">
      <c r="A69" s="2">
        <v>68</v>
      </c>
      <c r="B69" s="26" t="s">
        <v>113</v>
      </c>
      <c r="C69" s="15" t="s">
        <v>114</v>
      </c>
      <c r="D69" s="15">
        <v>401355586</v>
      </c>
      <c r="E69" s="15">
        <v>3</v>
      </c>
      <c r="F69" s="15">
        <v>7</v>
      </c>
    </row>
    <row r="70" spans="1:6">
      <c r="A70" s="2">
        <v>69</v>
      </c>
      <c r="B70" s="26" t="s">
        <v>115</v>
      </c>
      <c r="C70" s="15" t="s">
        <v>116</v>
      </c>
      <c r="D70" s="15">
        <v>3197815654</v>
      </c>
      <c r="E70" s="15">
        <v>2</v>
      </c>
      <c r="F70" s="15">
        <v>3</v>
      </c>
    </row>
    <row r="71" spans="1:6">
      <c r="A71" s="2">
        <v>70</v>
      </c>
      <c r="B71" s="26" t="s">
        <v>117</v>
      </c>
      <c r="C71" s="15" t="s">
        <v>118</v>
      </c>
      <c r="D71" s="15">
        <v>3224949932</v>
      </c>
      <c r="E71" s="15">
        <v>2</v>
      </c>
      <c r="F71" s="15">
        <v>4</v>
      </c>
    </row>
    <row r="72" spans="1:6">
      <c r="A72" s="2">
        <v>71</v>
      </c>
      <c r="B72" s="26" t="s">
        <v>119</v>
      </c>
      <c r="C72" s="15" t="s">
        <v>120</v>
      </c>
      <c r="D72" s="15">
        <v>19552539612</v>
      </c>
      <c r="E72" s="15">
        <v>2</v>
      </c>
      <c r="F72" s="15">
        <v>7</v>
      </c>
    </row>
    <row r="73" spans="1:6">
      <c r="A73" s="2">
        <v>72</v>
      </c>
      <c r="B73" s="26" t="s">
        <v>108</v>
      </c>
      <c r="C73" s="15" t="s">
        <v>121</v>
      </c>
      <c r="D73" s="15">
        <v>17302533459</v>
      </c>
      <c r="E73" s="15">
        <v>2</v>
      </c>
      <c r="F73" s="15">
        <v>2</v>
      </c>
    </row>
    <row r="74" spans="1:6">
      <c r="A74" s="2">
        <v>73</v>
      </c>
      <c r="B74" s="26" t="s">
        <v>122</v>
      </c>
      <c r="C74" s="15" t="s">
        <v>123</v>
      </c>
      <c r="D74" s="15">
        <v>2642024407</v>
      </c>
      <c r="E74" s="15">
        <v>2</v>
      </c>
      <c r="F74" s="15">
        <v>3</v>
      </c>
    </row>
    <row r="75" spans="1:6">
      <c r="A75" s="2">
        <v>74</v>
      </c>
      <c r="B75" s="26" t="s">
        <v>124</v>
      </c>
      <c r="C75" s="15" t="s">
        <v>125</v>
      </c>
      <c r="D75" s="15">
        <v>1247572654</v>
      </c>
      <c r="E75" s="15">
        <v>2</v>
      </c>
      <c r="F75" s="15">
        <v>8</v>
      </c>
    </row>
    <row r="76" spans="1:6">
      <c r="A76" s="2">
        <v>75</v>
      </c>
      <c r="B76" s="26" t="s">
        <v>119</v>
      </c>
      <c r="C76" s="15" t="s">
        <v>126</v>
      </c>
      <c r="D76" s="15">
        <v>19383897409</v>
      </c>
      <c r="E76" s="15">
        <v>2</v>
      </c>
      <c r="F76" s="15">
        <v>7</v>
      </c>
    </row>
    <row r="77" spans="1:6">
      <c r="A77" s="2">
        <v>76</v>
      </c>
      <c r="B77" s="26" t="s">
        <v>127</v>
      </c>
      <c r="C77" s="15" t="s">
        <v>128</v>
      </c>
      <c r="D77" s="15">
        <v>19552539716</v>
      </c>
      <c r="E77" s="15">
        <v>2</v>
      </c>
      <c r="F77" s="15">
        <v>5</v>
      </c>
    </row>
    <row r="78" spans="1:6">
      <c r="A78" s="2">
        <v>77</v>
      </c>
      <c r="B78" s="26" t="s">
        <v>127</v>
      </c>
      <c r="C78" s="15" t="s">
        <v>129</v>
      </c>
      <c r="D78" s="15">
        <v>2270565818</v>
      </c>
      <c r="E78" s="15">
        <v>2</v>
      </c>
      <c r="F78" s="15">
        <v>6</v>
      </c>
    </row>
    <row r="79" spans="1:6">
      <c r="A79" s="2">
        <v>78</v>
      </c>
      <c r="B79" s="26" t="s">
        <v>130</v>
      </c>
      <c r="C79" s="15" t="s">
        <v>131</v>
      </c>
      <c r="D79" s="15">
        <v>3037526707</v>
      </c>
      <c r="E79" s="15">
        <v>2</v>
      </c>
      <c r="F79" s="15">
        <v>3</v>
      </c>
    </row>
    <row r="80" spans="1:6">
      <c r="A80" s="2">
        <v>79</v>
      </c>
      <c r="B80" s="26" t="s">
        <v>132</v>
      </c>
      <c r="C80" s="15" t="s">
        <v>133</v>
      </c>
      <c r="D80" s="15">
        <v>18944858063</v>
      </c>
      <c r="E80" s="15">
        <v>2</v>
      </c>
      <c r="F80" s="15">
        <v>2</v>
      </c>
    </row>
    <row r="81" spans="1:6">
      <c r="A81" s="2">
        <v>80</v>
      </c>
      <c r="B81" s="26" t="s">
        <v>134</v>
      </c>
      <c r="C81" s="15" t="s">
        <v>135</v>
      </c>
      <c r="D81" s="15">
        <v>15052990627</v>
      </c>
      <c r="E81" s="15">
        <v>2</v>
      </c>
      <c r="F81" s="15">
        <v>2</v>
      </c>
    </row>
    <row r="82" spans="1:6">
      <c r="A82" s="2">
        <v>81</v>
      </c>
      <c r="B82" s="26" t="s">
        <v>136</v>
      </c>
      <c r="C82" s="15" t="s">
        <v>137</v>
      </c>
      <c r="D82" s="15">
        <v>13092568021</v>
      </c>
      <c r="E82" s="15">
        <v>2</v>
      </c>
      <c r="F82" s="15">
        <v>6</v>
      </c>
    </row>
    <row r="83" spans="1:6">
      <c r="A83" s="2">
        <v>82</v>
      </c>
      <c r="B83" s="26" t="s">
        <v>138</v>
      </c>
      <c r="C83" s="15" t="s">
        <v>139</v>
      </c>
      <c r="D83" s="15">
        <v>8037536740</v>
      </c>
      <c r="E83" s="15">
        <v>2</v>
      </c>
      <c r="F83" s="15">
        <v>2</v>
      </c>
    </row>
    <row r="84" spans="1:6">
      <c r="A84" s="2">
        <v>83</v>
      </c>
      <c r="B84" s="26" t="s">
        <v>140</v>
      </c>
      <c r="C84" s="15" t="s">
        <v>141</v>
      </c>
      <c r="D84" s="15">
        <v>3575923067</v>
      </c>
      <c r="E84" s="15">
        <v>2</v>
      </c>
      <c r="F84" s="15">
        <v>5</v>
      </c>
    </row>
    <row r="85" spans="1:6">
      <c r="A85" s="2">
        <v>84</v>
      </c>
      <c r="B85" s="26" t="s">
        <v>142</v>
      </c>
      <c r="C85" s="15" t="s">
        <v>143</v>
      </c>
      <c r="D85" s="15">
        <v>18305256252</v>
      </c>
      <c r="E85" s="15">
        <v>2</v>
      </c>
      <c r="F85" s="15">
        <v>2.5</v>
      </c>
    </row>
    <row r="86" spans="1:6">
      <c r="A86" s="2">
        <v>85</v>
      </c>
      <c r="B86" s="26" t="s">
        <v>144</v>
      </c>
      <c r="C86" s="15" t="s">
        <v>145</v>
      </c>
      <c r="D86" s="15">
        <v>19552539680</v>
      </c>
      <c r="E86" s="15">
        <v>2</v>
      </c>
      <c r="F86" s="15">
        <v>3</v>
      </c>
    </row>
    <row r="87" spans="1:6">
      <c r="A87" s="2">
        <v>86</v>
      </c>
      <c r="B87" s="26" t="s">
        <v>146</v>
      </c>
      <c r="C87" s="15" t="s">
        <v>147</v>
      </c>
      <c r="D87" s="15">
        <v>18796884837</v>
      </c>
      <c r="E87" s="15">
        <v>2</v>
      </c>
      <c r="F87" s="15">
        <v>2.5</v>
      </c>
    </row>
    <row r="88" spans="1:6">
      <c r="A88" s="2">
        <v>87</v>
      </c>
      <c r="B88" s="26" t="s">
        <v>136</v>
      </c>
      <c r="C88" s="15" t="s">
        <v>148</v>
      </c>
      <c r="D88" s="15">
        <v>2903341828</v>
      </c>
      <c r="E88" s="15">
        <v>2</v>
      </c>
      <c r="F88" s="15">
        <v>3</v>
      </c>
    </row>
    <row r="89" spans="1:6">
      <c r="A89" s="2">
        <v>88</v>
      </c>
      <c r="B89" s="26" t="s">
        <v>149</v>
      </c>
      <c r="C89" s="15" t="s">
        <v>150</v>
      </c>
      <c r="D89" s="15">
        <v>11469407</v>
      </c>
      <c r="E89" s="15">
        <v>2</v>
      </c>
      <c r="F89" s="15">
        <v>2</v>
      </c>
    </row>
    <row r="90" spans="1:6">
      <c r="A90" s="2">
        <v>89</v>
      </c>
      <c r="B90" s="26" t="s">
        <v>151</v>
      </c>
      <c r="C90" s="15" t="s">
        <v>152</v>
      </c>
      <c r="D90" s="15">
        <v>2671218596</v>
      </c>
      <c r="E90" s="15">
        <v>3</v>
      </c>
      <c r="F90" s="15">
        <v>5</v>
      </c>
    </row>
    <row r="91" spans="1:6">
      <c r="A91" s="2">
        <v>90</v>
      </c>
      <c r="B91" s="26" t="s">
        <v>153</v>
      </c>
      <c r="C91" s="15" t="s">
        <v>154</v>
      </c>
      <c r="D91" s="15">
        <v>19552506896</v>
      </c>
      <c r="E91" s="15">
        <v>2</v>
      </c>
      <c r="F91" s="15">
        <v>3</v>
      </c>
    </row>
    <row r="92" spans="1:6">
      <c r="A92" s="2">
        <v>91</v>
      </c>
      <c r="B92" s="26" t="s">
        <v>155</v>
      </c>
      <c r="C92" s="15" t="s">
        <v>156</v>
      </c>
      <c r="D92" s="15">
        <v>3078580058</v>
      </c>
      <c r="E92" s="15">
        <v>2</v>
      </c>
      <c r="F92" s="15">
        <v>4</v>
      </c>
    </row>
    <row r="93" spans="1:6">
      <c r="A93" s="2">
        <v>92</v>
      </c>
      <c r="B93" s="26" t="s">
        <v>157</v>
      </c>
      <c r="C93" s="15" t="s">
        <v>158</v>
      </c>
      <c r="D93" s="15">
        <v>3337149376</v>
      </c>
      <c r="E93" s="15">
        <v>2</v>
      </c>
      <c r="F93" s="15">
        <v>6</v>
      </c>
    </row>
    <row r="94" spans="1:6">
      <c r="A94" s="2">
        <v>93</v>
      </c>
      <c r="B94" s="26" t="s">
        <v>149</v>
      </c>
      <c r="C94" s="15" t="s">
        <v>159</v>
      </c>
      <c r="D94" s="15">
        <v>15021292219</v>
      </c>
      <c r="E94" s="15">
        <v>2</v>
      </c>
      <c r="F94" s="15">
        <v>2</v>
      </c>
    </row>
    <row r="95" spans="1:6">
      <c r="A95" s="2">
        <v>94</v>
      </c>
      <c r="B95" s="26" t="s">
        <v>160</v>
      </c>
      <c r="C95" s="15" t="s">
        <v>161</v>
      </c>
      <c r="D95" s="15">
        <v>15082631610</v>
      </c>
      <c r="E95" s="15">
        <v>2</v>
      </c>
      <c r="F95" s="15">
        <v>4</v>
      </c>
    </row>
    <row r="96" spans="1:6">
      <c r="A96" s="2">
        <v>95</v>
      </c>
      <c r="B96" s="26" t="s">
        <v>108</v>
      </c>
      <c r="C96" s="15" t="s">
        <v>162</v>
      </c>
      <c r="D96" s="15">
        <v>14702801498</v>
      </c>
      <c r="E96" s="15">
        <v>2</v>
      </c>
      <c r="F96" s="15">
        <v>2</v>
      </c>
    </row>
    <row r="97" spans="1:6">
      <c r="A97" s="2">
        <v>96</v>
      </c>
      <c r="B97" s="26" t="s">
        <v>163</v>
      </c>
      <c r="C97" s="15" t="s">
        <v>164</v>
      </c>
      <c r="D97" s="15">
        <v>1251410633</v>
      </c>
      <c r="E97" s="15">
        <v>2</v>
      </c>
      <c r="F97" s="15">
        <v>5</v>
      </c>
    </row>
    <row r="98" spans="1:6">
      <c r="A98" s="2">
        <v>97</v>
      </c>
      <c r="B98" s="26" t="s">
        <v>149</v>
      </c>
      <c r="C98" s="15" t="s">
        <v>165</v>
      </c>
      <c r="D98" s="15">
        <v>365818464</v>
      </c>
      <c r="E98" s="15">
        <v>2</v>
      </c>
      <c r="F98" s="15">
        <v>2</v>
      </c>
    </row>
    <row r="99" spans="1:6">
      <c r="A99" s="2">
        <v>98</v>
      </c>
      <c r="B99" s="26" t="s">
        <v>149</v>
      </c>
      <c r="C99" s="15" t="s">
        <v>166</v>
      </c>
      <c r="D99" s="15">
        <v>3057842371</v>
      </c>
      <c r="E99" s="15">
        <v>2</v>
      </c>
      <c r="F99" s="15">
        <v>6</v>
      </c>
    </row>
    <row r="100" spans="1:6">
      <c r="A100" s="2">
        <v>99</v>
      </c>
      <c r="B100" s="26" t="s">
        <v>167</v>
      </c>
      <c r="C100" s="15" t="s">
        <v>168</v>
      </c>
      <c r="D100" s="15">
        <v>2461377515</v>
      </c>
      <c r="E100" s="15">
        <v>2</v>
      </c>
      <c r="F100" s="15">
        <v>4</v>
      </c>
    </row>
    <row r="101" spans="1:6">
      <c r="A101" s="2">
        <v>100</v>
      </c>
      <c r="B101" s="26" t="s">
        <v>104</v>
      </c>
      <c r="C101" s="15" t="s">
        <v>169</v>
      </c>
      <c r="D101" s="15">
        <v>19164560245</v>
      </c>
      <c r="E101" s="15">
        <v>3</v>
      </c>
      <c r="F101" s="15">
        <v>5</v>
      </c>
    </row>
    <row r="102" spans="1:6">
      <c r="A102" s="2">
        <v>101</v>
      </c>
      <c r="B102" s="26" t="s">
        <v>127</v>
      </c>
      <c r="C102" s="15" t="s">
        <v>170</v>
      </c>
      <c r="D102" s="15">
        <v>192615085</v>
      </c>
      <c r="E102" s="15">
        <v>2</v>
      </c>
      <c r="F102" s="15">
        <v>2</v>
      </c>
    </row>
    <row r="103" spans="1:6">
      <c r="A103" s="2">
        <v>102</v>
      </c>
      <c r="B103" s="26" t="s">
        <v>104</v>
      </c>
      <c r="C103" s="15" t="s">
        <v>171</v>
      </c>
      <c r="D103" s="15">
        <v>18170286565</v>
      </c>
      <c r="E103" s="15">
        <v>2</v>
      </c>
      <c r="F103" s="15">
        <v>5</v>
      </c>
    </row>
    <row r="104" spans="1:6">
      <c r="A104" s="2">
        <v>103</v>
      </c>
      <c r="B104" s="26" t="s">
        <v>127</v>
      </c>
      <c r="C104" s="15" t="s">
        <v>172</v>
      </c>
      <c r="D104" s="15">
        <v>13678274759</v>
      </c>
      <c r="E104" s="15">
        <v>2</v>
      </c>
      <c r="F104" s="15">
        <v>4</v>
      </c>
    </row>
    <row r="105" spans="1:6">
      <c r="A105" s="2">
        <v>104</v>
      </c>
      <c r="B105" s="26" t="s">
        <v>136</v>
      </c>
      <c r="C105" s="15" t="s">
        <v>173</v>
      </c>
      <c r="D105" s="15">
        <v>17305721209</v>
      </c>
      <c r="E105" s="15">
        <v>2</v>
      </c>
      <c r="F105" s="15">
        <v>2</v>
      </c>
    </row>
    <row r="106" spans="1:6">
      <c r="A106" s="2">
        <v>105</v>
      </c>
      <c r="B106" s="26" t="s">
        <v>174</v>
      </c>
      <c r="C106" s="15" t="s">
        <v>175</v>
      </c>
      <c r="D106" s="15">
        <v>19515911721</v>
      </c>
      <c r="E106" s="15">
        <v>2</v>
      </c>
      <c r="F106" s="15">
        <v>2</v>
      </c>
    </row>
    <row r="107" spans="1:6">
      <c r="A107" s="2">
        <v>106</v>
      </c>
      <c r="B107" s="26" t="s">
        <v>157</v>
      </c>
      <c r="C107" s="15" t="s">
        <v>176</v>
      </c>
      <c r="D107" s="15">
        <v>17802761186</v>
      </c>
      <c r="E107" s="15">
        <v>2</v>
      </c>
      <c r="F107" s="15">
        <v>3</v>
      </c>
    </row>
    <row r="108" spans="1:6">
      <c r="A108" s="2">
        <v>107</v>
      </c>
      <c r="B108" s="26" t="s">
        <v>177</v>
      </c>
      <c r="C108" s="15" t="s">
        <v>178</v>
      </c>
      <c r="D108" s="15">
        <v>18019618286</v>
      </c>
      <c r="E108" s="15">
        <v>2</v>
      </c>
      <c r="F108" s="15">
        <v>5</v>
      </c>
    </row>
    <row r="109" spans="1:6">
      <c r="A109" s="2">
        <v>108</v>
      </c>
      <c r="B109" s="26" t="s">
        <v>179</v>
      </c>
      <c r="C109" s="15" t="s">
        <v>180</v>
      </c>
      <c r="D109" s="15">
        <v>18151863324</v>
      </c>
      <c r="E109" s="15">
        <v>2</v>
      </c>
      <c r="F109" s="15">
        <v>5</v>
      </c>
    </row>
    <row r="110" spans="1:6">
      <c r="A110" s="2">
        <v>109</v>
      </c>
      <c r="B110" s="26" t="s">
        <v>181</v>
      </c>
      <c r="C110" s="15" t="s">
        <v>182</v>
      </c>
      <c r="D110" s="15">
        <v>18921834236</v>
      </c>
      <c r="E110" s="15">
        <v>2</v>
      </c>
      <c r="F110" s="15">
        <v>2</v>
      </c>
    </row>
    <row r="111" spans="1:6">
      <c r="A111" s="2">
        <v>110</v>
      </c>
      <c r="B111" s="26" t="s">
        <v>104</v>
      </c>
      <c r="C111" s="27" t="s">
        <v>183</v>
      </c>
      <c r="D111" s="15">
        <v>18061161273</v>
      </c>
      <c r="E111" s="15">
        <v>2</v>
      </c>
      <c r="F111" s="15">
        <v>2</v>
      </c>
    </row>
    <row r="112" spans="1:6">
      <c r="A112" s="2">
        <v>111</v>
      </c>
      <c r="B112" s="26" t="s">
        <v>184</v>
      </c>
      <c r="C112" s="27" t="s">
        <v>185</v>
      </c>
      <c r="D112" s="15">
        <v>15295362992</v>
      </c>
      <c r="E112" s="15">
        <v>2</v>
      </c>
      <c r="F112" s="15">
        <v>7</v>
      </c>
    </row>
    <row r="113" spans="1:6">
      <c r="A113" s="2">
        <v>112</v>
      </c>
      <c r="B113" s="26" t="s">
        <v>186</v>
      </c>
      <c r="C113" s="15" t="s">
        <v>187</v>
      </c>
      <c r="D113" s="15">
        <v>18905261475</v>
      </c>
      <c r="E113" s="15">
        <v>3</v>
      </c>
      <c r="F113" s="15">
        <v>4</v>
      </c>
    </row>
    <row r="114" spans="1:6">
      <c r="A114" s="2">
        <v>113</v>
      </c>
      <c r="B114" s="26" t="s">
        <v>188</v>
      </c>
      <c r="C114" s="15" t="s">
        <v>189</v>
      </c>
      <c r="D114" s="15">
        <v>283250965</v>
      </c>
      <c r="E114" s="15">
        <v>2</v>
      </c>
      <c r="F114" s="15">
        <v>9</v>
      </c>
    </row>
    <row r="115" spans="1:6">
      <c r="A115" s="2">
        <v>114</v>
      </c>
      <c r="B115" s="26" t="s">
        <v>122</v>
      </c>
      <c r="C115" s="15" t="s">
        <v>190</v>
      </c>
      <c r="D115" s="15">
        <v>1379465519</v>
      </c>
      <c r="E115" s="15">
        <v>2</v>
      </c>
      <c r="F115" s="15">
        <v>6</v>
      </c>
    </row>
    <row r="116" spans="1:6">
      <c r="A116" s="2">
        <v>115</v>
      </c>
      <c r="B116" s="26" t="s">
        <v>191</v>
      </c>
      <c r="C116" s="15" t="s">
        <v>192</v>
      </c>
      <c r="D116" s="15">
        <v>18566330237</v>
      </c>
      <c r="E116" s="15">
        <v>2</v>
      </c>
      <c r="F116" s="15">
        <v>4</v>
      </c>
    </row>
    <row r="117" spans="1:6">
      <c r="A117" s="2">
        <v>116</v>
      </c>
      <c r="B117" s="26" t="s">
        <v>193</v>
      </c>
      <c r="C117" s="15" t="s">
        <v>194</v>
      </c>
      <c r="D117" s="15">
        <v>15021988796</v>
      </c>
      <c r="E117" s="15">
        <v>3</v>
      </c>
      <c r="F117" s="15">
        <v>11</v>
      </c>
    </row>
    <row r="118" spans="1:6">
      <c r="A118" s="2">
        <v>117</v>
      </c>
      <c r="B118" s="26" t="s">
        <v>195</v>
      </c>
      <c r="C118" s="15" t="s">
        <v>196</v>
      </c>
      <c r="D118" s="15">
        <v>18823531796</v>
      </c>
      <c r="E118" s="15">
        <v>2</v>
      </c>
      <c r="F118" s="15">
        <v>6</v>
      </c>
    </row>
    <row r="119" spans="1:6">
      <c r="A119" s="2">
        <v>118</v>
      </c>
      <c r="B119" s="26" t="s">
        <v>188</v>
      </c>
      <c r="C119" s="15" t="s">
        <v>197</v>
      </c>
      <c r="D119" s="15">
        <v>15252225281</v>
      </c>
      <c r="E119" s="15">
        <v>4</v>
      </c>
      <c r="F119" s="15">
        <v>13</v>
      </c>
    </row>
    <row r="120" spans="1:6">
      <c r="A120" s="2">
        <v>119</v>
      </c>
      <c r="B120" s="26" t="s">
        <v>188</v>
      </c>
      <c r="C120" s="15" t="s">
        <v>198</v>
      </c>
      <c r="D120" s="15">
        <v>19295200700</v>
      </c>
      <c r="E120" s="15">
        <v>2</v>
      </c>
      <c r="F120" s="15">
        <v>8</v>
      </c>
    </row>
    <row r="121" spans="1:6">
      <c r="A121" s="2">
        <v>120</v>
      </c>
      <c r="B121" s="26" t="s">
        <v>124</v>
      </c>
      <c r="C121" s="15" t="s">
        <v>199</v>
      </c>
      <c r="D121" s="15">
        <v>19190861900</v>
      </c>
      <c r="E121" s="15">
        <v>2</v>
      </c>
      <c r="F121" s="15">
        <v>4</v>
      </c>
    </row>
    <row r="122" spans="1:6">
      <c r="A122" s="2">
        <v>121</v>
      </c>
      <c r="B122" s="26" t="s">
        <v>160</v>
      </c>
      <c r="C122" s="15" t="s">
        <v>200</v>
      </c>
      <c r="D122" s="15">
        <v>18397932394</v>
      </c>
      <c r="E122" s="15">
        <v>2</v>
      </c>
      <c r="F122" s="15">
        <v>2</v>
      </c>
    </row>
    <row r="123" spans="1:6">
      <c r="A123" s="2">
        <v>122</v>
      </c>
      <c r="B123" s="26" t="s">
        <v>201</v>
      </c>
      <c r="C123" s="15" t="s">
        <v>202</v>
      </c>
      <c r="D123" s="15">
        <v>19552535102</v>
      </c>
      <c r="E123" s="15">
        <v>2</v>
      </c>
      <c r="F123" s="15">
        <v>2</v>
      </c>
    </row>
    <row r="124" spans="1:6">
      <c r="A124" s="2">
        <v>123</v>
      </c>
      <c r="B124" s="26" t="s">
        <v>119</v>
      </c>
      <c r="C124" s="15" t="s">
        <v>203</v>
      </c>
      <c r="D124" s="15">
        <v>19552539253</v>
      </c>
      <c r="E124" s="15">
        <v>2</v>
      </c>
      <c r="F124" s="15">
        <v>4</v>
      </c>
    </row>
    <row r="125" spans="1:6">
      <c r="A125" s="2">
        <v>124</v>
      </c>
      <c r="B125" s="26" t="s">
        <v>204</v>
      </c>
      <c r="C125" s="15" t="s">
        <v>205</v>
      </c>
      <c r="D125" s="15">
        <v>19826163533</v>
      </c>
      <c r="E125" s="15">
        <v>2</v>
      </c>
      <c r="F125" s="15">
        <v>4</v>
      </c>
    </row>
    <row r="126" spans="1:6">
      <c r="A126" s="2">
        <v>125</v>
      </c>
      <c r="B126" s="26" t="s">
        <v>206</v>
      </c>
      <c r="C126" s="15" t="s">
        <v>207</v>
      </c>
      <c r="D126" s="15">
        <v>19515913569</v>
      </c>
      <c r="E126" s="15">
        <v>2</v>
      </c>
      <c r="F126" s="15">
        <v>3</v>
      </c>
    </row>
    <row r="127" spans="1:6">
      <c r="A127" s="2">
        <v>126</v>
      </c>
      <c r="B127" s="26" t="s">
        <v>208</v>
      </c>
      <c r="C127" s="15" t="s">
        <v>209</v>
      </c>
      <c r="D127" s="15">
        <v>439635931</v>
      </c>
      <c r="E127" s="15">
        <v>2</v>
      </c>
      <c r="F127" s="15">
        <v>3</v>
      </c>
    </row>
    <row r="128" spans="1:6">
      <c r="A128" s="2">
        <v>127</v>
      </c>
      <c r="B128" s="26" t="s">
        <v>210</v>
      </c>
      <c r="C128" s="15" t="s">
        <v>211</v>
      </c>
      <c r="D128" s="15">
        <v>3212027004</v>
      </c>
      <c r="E128" s="15">
        <v>2</v>
      </c>
      <c r="F128" s="15">
        <v>2.5</v>
      </c>
    </row>
    <row r="129" spans="1:6">
      <c r="A129" s="2">
        <v>128</v>
      </c>
      <c r="B129" s="26" t="s">
        <v>144</v>
      </c>
      <c r="C129" s="15" t="s">
        <v>212</v>
      </c>
      <c r="D129" s="15">
        <v>18360213861</v>
      </c>
      <c r="E129" s="15">
        <v>2</v>
      </c>
      <c r="F129" s="15">
        <v>7</v>
      </c>
    </row>
    <row r="130" spans="1:6">
      <c r="A130" s="2">
        <v>129</v>
      </c>
      <c r="B130" s="26" t="s">
        <v>144</v>
      </c>
      <c r="C130" s="15" t="s">
        <v>213</v>
      </c>
      <c r="D130" s="15">
        <v>15380667586</v>
      </c>
      <c r="E130" s="15">
        <v>2</v>
      </c>
      <c r="F130" s="15">
        <v>9</v>
      </c>
    </row>
    <row r="131" spans="1:6">
      <c r="A131" s="2">
        <v>130</v>
      </c>
      <c r="B131" s="26" t="s">
        <v>214</v>
      </c>
      <c r="C131" s="15" t="s">
        <v>215</v>
      </c>
      <c r="D131" s="15">
        <v>13073998906</v>
      </c>
      <c r="E131" s="15">
        <v>2</v>
      </c>
      <c r="F131" s="15">
        <v>11</v>
      </c>
    </row>
    <row r="132" spans="1:6">
      <c r="A132" s="2">
        <v>131</v>
      </c>
      <c r="B132" s="26" t="s">
        <v>122</v>
      </c>
      <c r="C132" s="15" t="s">
        <v>216</v>
      </c>
      <c r="D132" s="15">
        <v>19826163712</v>
      </c>
      <c r="E132" s="15">
        <v>2</v>
      </c>
      <c r="F132" s="15">
        <v>3</v>
      </c>
    </row>
    <row r="133" spans="1:6">
      <c r="A133" s="2">
        <v>132</v>
      </c>
      <c r="B133" s="26" t="s">
        <v>122</v>
      </c>
      <c r="C133" s="15" t="s">
        <v>217</v>
      </c>
      <c r="D133" s="15">
        <v>18206216855</v>
      </c>
      <c r="E133" s="15">
        <v>2</v>
      </c>
      <c r="F133" s="15">
        <v>2</v>
      </c>
    </row>
    <row r="134" spans="1:6">
      <c r="A134" s="2">
        <v>133</v>
      </c>
      <c r="B134" s="26" t="s">
        <v>113</v>
      </c>
      <c r="C134" s="15" t="s">
        <v>218</v>
      </c>
      <c r="D134" s="15">
        <v>13739168993</v>
      </c>
      <c r="E134" s="15">
        <v>3</v>
      </c>
      <c r="F134" s="15"/>
    </row>
    <row r="135" spans="1:6">
      <c r="A135" s="2">
        <v>134</v>
      </c>
      <c r="B135" s="26" t="s">
        <v>113</v>
      </c>
      <c r="C135" s="15" t="s">
        <v>219</v>
      </c>
      <c r="D135" s="15">
        <v>18178672372</v>
      </c>
      <c r="E135" s="15">
        <v>2</v>
      </c>
      <c r="F135" s="15">
        <v>5</v>
      </c>
    </row>
    <row r="136" spans="1:6">
      <c r="A136" s="2">
        <v>135</v>
      </c>
      <c r="B136" s="28" t="s">
        <v>220</v>
      </c>
      <c r="C136" s="15" t="s">
        <v>221</v>
      </c>
      <c r="D136" s="15">
        <v>19351752912</v>
      </c>
      <c r="E136" s="15">
        <v>3</v>
      </c>
      <c r="F136" s="15">
        <v>11</v>
      </c>
    </row>
    <row r="137" spans="1:6">
      <c r="A137" s="2">
        <v>136</v>
      </c>
      <c r="B137" s="26" t="s">
        <v>163</v>
      </c>
      <c r="C137" s="15" t="s">
        <v>222</v>
      </c>
      <c r="D137" s="15">
        <v>18185943983</v>
      </c>
      <c r="E137" s="15">
        <v>2</v>
      </c>
      <c r="F137" s="15">
        <v>4</v>
      </c>
    </row>
    <row r="138" spans="1:6">
      <c r="A138" s="2">
        <v>137</v>
      </c>
      <c r="B138" s="26" t="s">
        <v>142</v>
      </c>
      <c r="C138" s="15" t="s">
        <v>223</v>
      </c>
      <c r="D138" s="15">
        <v>19549220933</v>
      </c>
      <c r="E138" s="15">
        <v>3</v>
      </c>
      <c r="F138" s="15">
        <v>12</v>
      </c>
    </row>
    <row r="139" spans="1:6">
      <c r="A139" s="2">
        <v>138</v>
      </c>
      <c r="B139" s="26" t="s">
        <v>224</v>
      </c>
      <c r="C139" s="15" t="s">
        <v>225</v>
      </c>
      <c r="D139" s="15">
        <v>624997718</v>
      </c>
      <c r="E139" s="15">
        <v>2</v>
      </c>
      <c r="F139" s="15">
        <v>7</v>
      </c>
    </row>
    <row r="140" spans="1:6">
      <c r="A140" s="2">
        <v>139</v>
      </c>
      <c r="B140" s="26" t="s">
        <v>108</v>
      </c>
      <c r="C140" s="15" t="s">
        <v>226</v>
      </c>
      <c r="D140" s="15">
        <v>2067361626</v>
      </c>
      <c r="E140" s="15">
        <v>2</v>
      </c>
      <c r="F140" s="15">
        <v>4</v>
      </c>
    </row>
    <row r="141" spans="1:6">
      <c r="A141" s="2">
        <v>140</v>
      </c>
      <c r="B141" s="26" t="s">
        <v>227</v>
      </c>
      <c r="C141" s="15" t="s">
        <v>228</v>
      </c>
      <c r="D141" s="15">
        <v>3437438652</v>
      </c>
      <c r="E141" s="15">
        <v>2</v>
      </c>
      <c r="F141" s="15">
        <v>2</v>
      </c>
    </row>
    <row r="142" spans="1:6">
      <c r="A142" s="2">
        <v>141</v>
      </c>
      <c r="B142" s="26" t="s">
        <v>229</v>
      </c>
      <c r="C142" s="15" t="s">
        <v>230</v>
      </c>
      <c r="D142" s="15">
        <v>811409673</v>
      </c>
      <c r="E142" s="15">
        <v>2</v>
      </c>
      <c r="F142" s="15">
        <v>2</v>
      </c>
    </row>
    <row r="143" spans="1:6">
      <c r="A143" s="2">
        <v>142</v>
      </c>
      <c r="B143" s="26" t="s">
        <v>153</v>
      </c>
      <c r="C143" s="15" t="s">
        <v>231</v>
      </c>
      <c r="D143" s="15">
        <v>3883624113</v>
      </c>
      <c r="E143" s="15">
        <v>2</v>
      </c>
      <c r="F143" s="15">
        <v>4</v>
      </c>
    </row>
    <row r="144" spans="1:6">
      <c r="A144" s="2">
        <v>143</v>
      </c>
      <c r="B144" s="26" t="s">
        <v>232</v>
      </c>
      <c r="C144" s="15" t="s">
        <v>233</v>
      </c>
      <c r="D144" s="15">
        <v>3474671099</v>
      </c>
      <c r="E144" s="15">
        <v>2</v>
      </c>
      <c r="F144" s="15">
        <v>2</v>
      </c>
    </row>
    <row r="145" spans="1:6">
      <c r="A145" s="2">
        <v>144</v>
      </c>
      <c r="B145" s="29" t="s">
        <v>186</v>
      </c>
      <c r="C145" s="30" t="s">
        <v>234</v>
      </c>
      <c r="D145" s="30">
        <v>3538351326</v>
      </c>
      <c r="E145" s="30">
        <v>6</v>
      </c>
      <c r="F145" s="30">
        <v>15</v>
      </c>
    </row>
    <row r="146" spans="1:6">
      <c r="A146" s="2">
        <v>145</v>
      </c>
      <c r="B146" s="29" t="s">
        <v>186</v>
      </c>
      <c r="C146" s="30" t="s">
        <v>235</v>
      </c>
      <c r="D146" s="30">
        <v>13576134075</v>
      </c>
      <c r="E146" s="30">
        <v>4</v>
      </c>
      <c r="F146" s="30">
        <v>5</v>
      </c>
    </row>
    <row r="147" spans="1:6">
      <c r="A147" s="2">
        <v>146</v>
      </c>
      <c r="B147" s="29" t="s">
        <v>236</v>
      </c>
      <c r="C147" s="30" t="s">
        <v>237</v>
      </c>
      <c r="D147" s="30">
        <v>19531056530</v>
      </c>
      <c r="E147" s="30">
        <v>4</v>
      </c>
      <c r="F147" s="30">
        <v>4</v>
      </c>
    </row>
    <row r="148" spans="1:6">
      <c r="A148" s="2">
        <v>147</v>
      </c>
      <c r="B148" s="29" t="s">
        <v>136</v>
      </c>
      <c r="C148" s="30" t="s">
        <v>238</v>
      </c>
      <c r="D148" s="30">
        <v>19552539662</v>
      </c>
      <c r="E148" s="30">
        <v>3</v>
      </c>
      <c r="F148" s="30">
        <v>4</v>
      </c>
    </row>
    <row r="149" spans="1:6">
      <c r="A149" s="2">
        <v>148</v>
      </c>
      <c r="B149" s="29" t="s">
        <v>136</v>
      </c>
      <c r="C149" s="30" t="s">
        <v>239</v>
      </c>
      <c r="D149" s="30">
        <v>2295692748</v>
      </c>
      <c r="E149" s="30">
        <v>3</v>
      </c>
      <c r="F149" s="30">
        <v>3</v>
      </c>
    </row>
    <row r="150" spans="1:6">
      <c r="A150" s="2">
        <v>149</v>
      </c>
      <c r="B150" s="29" t="s">
        <v>240</v>
      </c>
      <c r="C150" s="31"/>
      <c r="D150" s="30">
        <v>18488049189</v>
      </c>
      <c r="E150" s="30">
        <v>3</v>
      </c>
      <c r="F150" s="30">
        <v>5</v>
      </c>
    </row>
    <row r="151" spans="1:6">
      <c r="A151" s="2">
        <v>150</v>
      </c>
      <c r="B151" s="29" t="s">
        <v>229</v>
      </c>
      <c r="C151" s="32" t="s">
        <v>241</v>
      </c>
      <c r="D151" s="30">
        <v>2365400463</v>
      </c>
      <c r="E151" s="30">
        <v>2</v>
      </c>
      <c r="F151" s="30">
        <v>4</v>
      </c>
    </row>
    <row r="152" spans="1:6">
      <c r="A152" s="2">
        <v>151</v>
      </c>
      <c r="B152" s="29" t="s">
        <v>242</v>
      </c>
      <c r="C152" s="30" t="s">
        <v>243</v>
      </c>
      <c r="D152" s="30">
        <v>1115763170</v>
      </c>
      <c r="E152" s="30">
        <v>2</v>
      </c>
      <c r="F152" s="30">
        <v>1.5</v>
      </c>
    </row>
    <row r="153" spans="1:6">
      <c r="A153" s="2">
        <v>152</v>
      </c>
      <c r="B153" s="29" t="s">
        <v>244</v>
      </c>
      <c r="C153" s="30" t="s">
        <v>245</v>
      </c>
      <c r="D153" s="30">
        <v>1240338812</v>
      </c>
      <c r="E153" s="30">
        <v>2</v>
      </c>
      <c r="F153" s="30">
        <v>5</v>
      </c>
    </row>
    <row r="154" spans="1:6">
      <c r="A154" s="2">
        <v>153</v>
      </c>
      <c r="B154" s="29" t="s">
        <v>108</v>
      </c>
      <c r="C154" s="30" t="s">
        <v>246</v>
      </c>
      <c r="D154" s="30">
        <v>2028336510</v>
      </c>
      <c r="E154" s="30">
        <v>2</v>
      </c>
      <c r="F154" s="30">
        <v>2</v>
      </c>
    </row>
    <row r="155" spans="1:6">
      <c r="A155" s="2">
        <v>154</v>
      </c>
      <c r="B155" s="29" t="s">
        <v>247</v>
      </c>
      <c r="C155" s="30" t="s">
        <v>248</v>
      </c>
      <c r="D155" s="30">
        <v>17870792436</v>
      </c>
      <c r="E155" s="30">
        <v>2</v>
      </c>
      <c r="F155" s="30">
        <v>3</v>
      </c>
    </row>
    <row r="156" spans="1:6">
      <c r="A156" s="2">
        <v>155</v>
      </c>
      <c r="B156" s="29" t="s">
        <v>244</v>
      </c>
      <c r="C156" s="30" t="s">
        <v>249</v>
      </c>
      <c r="D156" s="30">
        <v>18370796589</v>
      </c>
      <c r="E156" s="30">
        <v>2</v>
      </c>
      <c r="F156" s="30">
        <v>5</v>
      </c>
    </row>
    <row r="157" spans="1:6">
      <c r="A157" s="2">
        <v>156</v>
      </c>
      <c r="B157" s="29" t="s">
        <v>250</v>
      </c>
      <c r="C157" s="32" t="s">
        <v>251</v>
      </c>
      <c r="D157" s="30">
        <v>1498810676</v>
      </c>
      <c r="E157" s="30">
        <v>2</v>
      </c>
      <c r="F157" s="30">
        <v>2</v>
      </c>
    </row>
    <row r="158" spans="1:6">
      <c r="A158" s="2">
        <v>157</v>
      </c>
      <c r="B158" s="29" t="s">
        <v>252</v>
      </c>
      <c r="C158" s="30" t="s">
        <v>253</v>
      </c>
      <c r="D158" s="30">
        <v>2590612418</v>
      </c>
      <c r="E158" s="30">
        <v>2</v>
      </c>
      <c r="F158" s="30">
        <v>3</v>
      </c>
    </row>
    <row r="159" spans="1:6">
      <c r="A159" s="2">
        <v>158</v>
      </c>
      <c r="B159" s="29" t="s">
        <v>108</v>
      </c>
      <c r="C159" s="32" t="s">
        <v>254</v>
      </c>
      <c r="D159" s="30">
        <v>1373738207</v>
      </c>
      <c r="E159" s="30">
        <v>2</v>
      </c>
      <c r="F159" s="30">
        <v>2</v>
      </c>
    </row>
    <row r="160" spans="1:6">
      <c r="A160" s="2">
        <v>159</v>
      </c>
      <c r="B160" s="29" t="s">
        <v>244</v>
      </c>
      <c r="C160" s="30" t="s">
        <v>255</v>
      </c>
      <c r="D160" s="30">
        <v>15767863770</v>
      </c>
      <c r="E160" s="30">
        <v>2</v>
      </c>
      <c r="F160" s="30">
        <v>7</v>
      </c>
    </row>
    <row r="161" spans="1:6">
      <c r="A161" s="2">
        <v>160</v>
      </c>
      <c r="B161" s="29" t="s">
        <v>224</v>
      </c>
      <c r="C161" s="30" t="s">
        <v>256</v>
      </c>
      <c r="D161" s="30">
        <v>2420835091</v>
      </c>
      <c r="E161" s="30">
        <v>2</v>
      </c>
      <c r="F161" s="30">
        <v>3</v>
      </c>
    </row>
    <row r="162" spans="1:6">
      <c r="A162" s="2">
        <v>161</v>
      </c>
      <c r="B162" s="29" t="s">
        <v>224</v>
      </c>
      <c r="C162" s="30" t="s">
        <v>257</v>
      </c>
      <c r="D162" s="30">
        <v>16683892696</v>
      </c>
      <c r="E162" s="30">
        <v>2</v>
      </c>
      <c r="F162" s="30">
        <v>4</v>
      </c>
    </row>
    <row r="163" spans="1:6">
      <c r="A163" s="2">
        <v>162</v>
      </c>
      <c r="B163" s="29" t="s">
        <v>186</v>
      </c>
      <c r="C163" s="30" t="s">
        <v>258</v>
      </c>
      <c r="D163" s="30">
        <v>19825617120</v>
      </c>
      <c r="E163" s="30">
        <v>2</v>
      </c>
      <c r="F163" s="30">
        <v>4</v>
      </c>
    </row>
    <row r="164" spans="1:6">
      <c r="A164" s="2">
        <v>163</v>
      </c>
      <c r="B164" s="29" t="s">
        <v>186</v>
      </c>
      <c r="C164" s="30" t="s">
        <v>259</v>
      </c>
      <c r="D164" s="30">
        <v>13861680484</v>
      </c>
      <c r="E164" s="30">
        <v>2</v>
      </c>
      <c r="F164" s="30">
        <v>3</v>
      </c>
    </row>
    <row r="165" spans="1:6">
      <c r="A165" s="2">
        <v>164</v>
      </c>
      <c r="B165" s="29" t="s">
        <v>210</v>
      </c>
      <c r="C165" s="30" t="s">
        <v>260</v>
      </c>
      <c r="D165" s="30">
        <v>18936966888</v>
      </c>
      <c r="E165" s="30">
        <v>2</v>
      </c>
      <c r="F165" s="30">
        <v>2</v>
      </c>
    </row>
    <row r="166" spans="1:6">
      <c r="A166" s="2">
        <v>165</v>
      </c>
      <c r="B166" s="29" t="s">
        <v>261</v>
      </c>
      <c r="C166" s="30" t="s">
        <v>262</v>
      </c>
      <c r="D166" s="30">
        <v>2211798253</v>
      </c>
      <c r="E166" s="30">
        <v>2</v>
      </c>
      <c r="F166" s="30">
        <v>2</v>
      </c>
    </row>
    <row r="167" spans="1:6">
      <c r="A167" s="2">
        <v>166</v>
      </c>
      <c r="B167" s="33" t="s">
        <v>263</v>
      </c>
      <c r="C167" s="34"/>
      <c r="D167" s="30">
        <v>18712594347</v>
      </c>
      <c r="E167" s="30">
        <v>2</v>
      </c>
      <c r="F167" s="30">
        <v>3</v>
      </c>
    </row>
    <row r="168" spans="1:6">
      <c r="A168" s="2">
        <v>167</v>
      </c>
      <c r="B168" s="33" t="s">
        <v>263</v>
      </c>
      <c r="C168" s="30" t="s">
        <v>264</v>
      </c>
      <c r="D168" s="30">
        <v>18118863570</v>
      </c>
      <c r="E168" s="30">
        <v>2</v>
      </c>
      <c r="F168" s="30">
        <v>3</v>
      </c>
    </row>
    <row r="169" spans="1:6">
      <c r="A169" s="2">
        <v>168</v>
      </c>
      <c r="B169" s="33" t="s">
        <v>265</v>
      </c>
      <c r="C169" s="30" t="s">
        <v>266</v>
      </c>
      <c r="D169" s="30">
        <v>2736022928</v>
      </c>
      <c r="E169" s="30">
        <v>2</v>
      </c>
      <c r="F169" s="30">
        <v>4</v>
      </c>
    </row>
    <row r="170" spans="1:6">
      <c r="A170" s="2">
        <v>169</v>
      </c>
      <c r="B170" s="33" t="s">
        <v>252</v>
      </c>
      <c r="C170" s="30" t="s">
        <v>267</v>
      </c>
      <c r="D170" s="30">
        <v>2268237633</v>
      </c>
      <c r="E170" s="30">
        <v>2</v>
      </c>
      <c r="F170" s="30">
        <v>4</v>
      </c>
    </row>
    <row r="171" spans="1:6">
      <c r="A171" s="2">
        <v>170</v>
      </c>
      <c r="B171" s="33" t="s">
        <v>163</v>
      </c>
      <c r="C171" s="30" t="s">
        <v>268</v>
      </c>
      <c r="D171" s="30">
        <v>2730727369</v>
      </c>
      <c r="E171" s="30">
        <v>2</v>
      </c>
      <c r="F171" s="30">
        <v>4</v>
      </c>
    </row>
    <row r="172" spans="1:6">
      <c r="A172" s="2">
        <v>171</v>
      </c>
      <c r="B172" s="33" t="s">
        <v>269</v>
      </c>
      <c r="C172" s="30" t="s">
        <v>270</v>
      </c>
      <c r="D172" s="30">
        <v>2732230839</v>
      </c>
      <c r="E172" s="30">
        <v>2</v>
      </c>
      <c r="F172" s="30">
        <v>2</v>
      </c>
    </row>
    <row r="173" spans="1:6">
      <c r="A173" s="2">
        <v>172</v>
      </c>
      <c r="B173" s="33" t="s">
        <v>271</v>
      </c>
      <c r="C173" s="32"/>
      <c r="D173" s="30">
        <v>15031364736</v>
      </c>
      <c r="E173" s="30">
        <v>2</v>
      </c>
      <c r="F173" s="30">
        <v>2</v>
      </c>
    </row>
    <row r="174" spans="1:6">
      <c r="A174" s="2">
        <v>173</v>
      </c>
      <c r="B174" s="33" t="s">
        <v>269</v>
      </c>
      <c r="C174" s="32"/>
      <c r="D174" s="30">
        <v>632812903</v>
      </c>
      <c r="E174" s="30">
        <v>2</v>
      </c>
      <c r="F174" s="30">
        <v>2</v>
      </c>
    </row>
    <row r="175" spans="1:6">
      <c r="A175" s="2">
        <v>174</v>
      </c>
      <c r="B175" s="33" t="s">
        <v>272</v>
      </c>
      <c r="C175" s="32"/>
      <c r="D175" s="30">
        <v>1420643504</v>
      </c>
      <c r="E175" s="30">
        <v>2</v>
      </c>
      <c r="F175" s="30">
        <v>5</v>
      </c>
    </row>
    <row r="176" spans="1:6">
      <c r="A176" s="2">
        <v>175</v>
      </c>
      <c r="B176" s="33" t="s">
        <v>273</v>
      </c>
      <c r="C176" s="32"/>
      <c r="D176" s="30">
        <v>18299210632</v>
      </c>
      <c r="E176" s="30">
        <v>2</v>
      </c>
      <c r="F176" s="30">
        <v>3</v>
      </c>
    </row>
    <row r="177" spans="1:6">
      <c r="A177" s="2">
        <v>176</v>
      </c>
      <c r="B177" s="33" t="s">
        <v>186</v>
      </c>
      <c r="C177" s="30" t="s">
        <v>274</v>
      </c>
      <c r="D177" s="30">
        <v>17321758294</v>
      </c>
      <c r="E177" s="30">
        <v>2</v>
      </c>
      <c r="F177" s="30">
        <v>2.5</v>
      </c>
    </row>
    <row r="178" spans="1:6">
      <c r="A178" s="2">
        <v>177</v>
      </c>
      <c r="B178" s="33" t="s">
        <v>275</v>
      </c>
      <c r="C178" s="32" t="s">
        <v>276</v>
      </c>
      <c r="D178" s="30">
        <v>18362090649</v>
      </c>
      <c r="E178" s="30">
        <v>2</v>
      </c>
      <c r="F178" s="30">
        <v>2</v>
      </c>
    </row>
    <row r="179" spans="1:6">
      <c r="A179" s="2">
        <v>178</v>
      </c>
      <c r="B179" s="33" t="s">
        <v>220</v>
      </c>
      <c r="C179" s="30" t="s">
        <v>277</v>
      </c>
      <c r="D179" s="30">
        <v>19825616735</v>
      </c>
      <c r="E179" s="30">
        <v>2</v>
      </c>
      <c r="F179" s="30">
        <v>6</v>
      </c>
    </row>
    <row r="180" spans="1:6">
      <c r="A180" s="2">
        <v>179</v>
      </c>
      <c r="B180" s="33" t="s">
        <v>132</v>
      </c>
      <c r="C180" s="32"/>
      <c r="D180" s="30">
        <v>18251589068</v>
      </c>
      <c r="E180" s="30">
        <v>2</v>
      </c>
      <c r="F180" s="30">
        <v>2</v>
      </c>
    </row>
    <row r="181" spans="1:6">
      <c r="A181" s="2">
        <v>180</v>
      </c>
      <c r="B181" s="33" t="s">
        <v>278</v>
      </c>
      <c r="C181" s="32"/>
      <c r="D181" s="30">
        <v>2661683867</v>
      </c>
      <c r="E181" s="30">
        <v>2</v>
      </c>
      <c r="F181" s="30">
        <v>2</v>
      </c>
    </row>
    <row r="182" spans="1:6">
      <c r="A182" s="2">
        <v>181</v>
      </c>
      <c r="B182" s="33" t="s">
        <v>117</v>
      </c>
      <c r="C182" s="32"/>
      <c r="D182" s="30">
        <v>19215251486</v>
      </c>
      <c r="E182" s="30">
        <v>2</v>
      </c>
      <c r="F182" s="30">
        <v>11</v>
      </c>
    </row>
    <row r="183" spans="1:6">
      <c r="A183" s="2">
        <v>182</v>
      </c>
      <c r="B183" s="33" t="s">
        <v>269</v>
      </c>
      <c r="C183" s="30" t="s">
        <v>279</v>
      </c>
      <c r="D183" s="30">
        <v>15189620687</v>
      </c>
      <c r="E183" s="30">
        <v>2</v>
      </c>
      <c r="F183" s="30">
        <v>2</v>
      </c>
    </row>
    <row r="184" spans="1:6">
      <c r="A184" s="2">
        <v>183</v>
      </c>
      <c r="B184" s="33" t="s">
        <v>177</v>
      </c>
      <c r="C184" s="30" t="s">
        <v>280</v>
      </c>
      <c r="D184" s="30">
        <v>18352173668</v>
      </c>
      <c r="E184" s="30">
        <v>2</v>
      </c>
      <c r="F184" s="30">
        <v>6</v>
      </c>
    </row>
    <row r="185" spans="1:6">
      <c r="A185" s="2">
        <v>184</v>
      </c>
      <c r="B185" s="33" t="s">
        <v>177</v>
      </c>
      <c r="C185" s="30" t="s">
        <v>281</v>
      </c>
      <c r="D185" s="30">
        <v>18687456284</v>
      </c>
      <c r="E185" s="30">
        <v>2</v>
      </c>
      <c r="F185" s="30">
        <v>2</v>
      </c>
    </row>
    <row r="186" spans="1:6">
      <c r="A186" s="2">
        <v>185</v>
      </c>
      <c r="B186" s="33" t="s">
        <v>210</v>
      </c>
      <c r="C186" s="30" t="s">
        <v>282</v>
      </c>
      <c r="D186" s="30">
        <v>1805143563</v>
      </c>
      <c r="E186" s="30">
        <v>2</v>
      </c>
      <c r="F186" s="30">
        <v>2</v>
      </c>
    </row>
    <row r="187" spans="1:6">
      <c r="A187" s="2">
        <v>186</v>
      </c>
      <c r="B187" s="33" t="s">
        <v>157</v>
      </c>
      <c r="C187" s="30" t="s">
        <v>283</v>
      </c>
      <c r="D187" s="30">
        <v>19825616630</v>
      </c>
      <c r="E187" s="30">
        <v>2</v>
      </c>
      <c r="F187" s="30">
        <v>3</v>
      </c>
    </row>
    <row r="188" spans="1:6">
      <c r="A188" s="2">
        <v>187</v>
      </c>
      <c r="B188" s="29" t="s">
        <v>284</v>
      </c>
      <c r="C188" s="30" t="s">
        <v>285</v>
      </c>
      <c r="D188" s="30">
        <v>34525449511</v>
      </c>
      <c r="E188" s="30">
        <v>2</v>
      </c>
      <c r="F188" s="30">
        <v>4</v>
      </c>
    </row>
    <row r="189" spans="1:6">
      <c r="A189" s="2">
        <v>188</v>
      </c>
      <c r="B189" s="29" t="s">
        <v>136</v>
      </c>
      <c r="C189" s="30" t="s">
        <v>286</v>
      </c>
      <c r="D189" s="30">
        <v>18305229312</v>
      </c>
      <c r="E189" s="30">
        <v>2</v>
      </c>
      <c r="F189" s="30">
        <v>5</v>
      </c>
    </row>
    <row r="190" spans="1:6">
      <c r="A190" s="2">
        <v>189</v>
      </c>
      <c r="B190" s="29" t="s">
        <v>287</v>
      </c>
      <c r="C190" s="30" t="s">
        <v>288</v>
      </c>
      <c r="D190" s="30">
        <v>3769249954</v>
      </c>
      <c r="E190" s="30">
        <v>2</v>
      </c>
      <c r="F190" s="30">
        <v>2</v>
      </c>
    </row>
    <row r="191" spans="1:6">
      <c r="A191" s="2">
        <v>190</v>
      </c>
      <c r="B191" s="29" t="s">
        <v>244</v>
      </c>
      <c r="C191" s="30" t="s">
        <v>289</v>
      </c>
      <c r="D191" s="30">
        <v>1903627888</v>
      </c>
      <c r="E191" s="30">
        <v>2</v>
      </c>
      <c r="F191" s="30">
        <v>5</v>
      </c>
    </row>
    <row r="192" spans="1:6">
      <c r="A192" s="2">
        <v>191</v>
      </c>
      <c r="B192" s="29" t="s">
        <v>144</v>
      </c>
      <c r="C192" s="30" t="s">
        <v>290</v>
      </c>
      <c r="D192" s="30">
        <v>3012367207</v>
      </c>
      <c r="E192" s="30">
        <v>2</v>
      </c>
      <c r="F192" s="30">
        <v>4</v>
      </c>
    </row>
    <row r="193" spans="1:6">
      <c r="A193" s="2">
        <v>192</v>
      </c>
      <c r="B193" s="29" t="s">
        <v>144</v>
      </c>
      <c r="C193" s="30" t="s">
        <v>291</v>
      </c>
      <c r="D193" s="30">
        <v>18105136630</v>
      </c>
      <c r="E193" s="30">
        <v>2</v>
      </c>
      <c r="F193" s="30">
        <v>3</v>
      </c>
    </row>
    <row r="194" spans="1:6">
      <c r="A194" s="2">
        <v>193</v>
      </c>
      <c r="B194" s="29" t="s">
        <v>108</v>
      </c>
      <c r="C194" s="30" t="s">
        <v>292</v>
      </c>
      <c r="D194" s="30">
        <v>2457263285</v>
      </c>
      <c r="E194" s="30">
        <v>2</v>
      </c>
      <c r="F194" s="30">
        <v>5</v>
      </c>
    </row>
    <row r="195" spans="1:6">
      <c r="A195" s="2">
        <v>194</v>
      </c>
      <c r="B195" s="29" t="s">
        <v>127</v>
      </c>
      <c r="C195" s="32"/>
      <c r="D195" s="30">
        <v>2744078921</v>
      </c>
      <c r="E195" s="30">
        <v>2</v>
      </c>
      <c r="F195" s="30">
        <v>20</v>
      </c>
    </row>
    <row r="196" spans="1:6">
      <c r="A196" s="2">
        <v>195</v>
      </c>
      <c r="B196" s="29" t="s">
        <v>144</v>
      </c>
      <c r="C196" s="30" t="s">
        <v>293</v>
      </c>
      <c r="D196" s="30">
        <v>2744078921</v>
      </c>
      <c r="E196" s="30">
        <v>2</v>
      </c>
      <c r="F196" s="30">
        <v>2</v>
      </c>
    </row>
    <row r="197" spans="1:6">
      <c r="A197" s="2">
        <v>196</v>
      </c>
      <c r="B197" s="29" t="s">
        <v>294</v>
      </c>
      <c r="C197" s="30" t="s">
        <v>295</v>
      </c>
      <c r="D197" s="30">
        <v>1820656703</v>
      </c>
      <c r="E197" s="30">
        <v>2</v>
      </c>
      <c r="F197" s="30">
        <v>3</v>
      </c>
    </row>
    <row r="198" spans="1:6">
      <c r="A198" s="2">
        <v>197</v>
      </c>
      <c r="B198" s="29" t="s">
        <v>108</v>
      </c>
      <c r="C198" s="32"/>
      <c r="D198" s="30">
        <v>2262396436</v>
      </c>
      <c r="E198" s="30">
        <v>2</v>
      </c>
      <c r="F198" s="30">
        <v>7</v>
      </c>
    </row>
    <row r="199" spans="1:6">
      <c r="A199" s="2">
        <v>198</v>
      </c>
      <c r="B199" s="29" t="s">
        <v>227</v>
      </c>
      <c r="C199" s="30" t="s">
        <v>296</v>
      </c>
      <c r="D199" s="30">
        <v>1756973061</v>
      </c>
      <c r="E199" s="30">
        <v>2</v>
      </c>
      <c r="F199" s="30">
        <v>6</v>
      </c>
    </row>
    <row r="200" spans="1:6">
      <c r="A200" s="2">
        <v>199</v>
      </c>
      <c r="B200" s="29" t="s">
        <v>153</v>
      </c>
      <c r="C200" s="32" t="s">
        <v>297</v>
      </c>
      <c r="D200" s="30">
        <v>18335505116</v>
      </c>
      <c r="E200" s="30">
        <v>2</v>
      </c>
      <c r="F200" s="30">
        <v>2</v>
      </c>
    </row>
    <row r="201" spans="1:6">
      <c r="A201" s="2">
        <v>200</v>
      </c>
      <c r="B201" s="29" t="s">
        <v>119</v>
      </c>
      <c r="C201" s="30" t="s">
        <v>298</v>
      </c>
      <c r="D201" s="30">
        <v>19150671479</v>
      </c>
      <c r="E201" s="30">
        <v>2</v>
      </c>
      <c r="F201" s="30">
        <v>7</v>
      </c>
    </row>
    <row r="202" spans="1:6">
      <c r="A202" s="2">
        <v>201</v>
      </c>
      <c r="B202" s="29" t="s">
        <v>265</v>
      </c>
      <c r="C202" s="30" t="s">
        <v>299</v>
      </c>
      <c r="D202" s="30">
        <v>15808511435</v>
      </c>
      <c r="E202" s="30">
        <v>2</v>
      </c>
      <c r="F202" s="30">
        <v>2</v>
      </c>
    </row>
    <row r="203" spans="1:6">
      <c r="A203" s="2">
        <v>202</v>
      </c>
      <c r="B203" s="29" t="s">
        <v>300</v>
      </c>
      <c r="C203" s="30" t="s">
        <v>301</v>
      </c>
      <c r="D203" s="30">
        <v>18944805229</v>
      </c>
      <c r="E203" s="30">
        <v>2</v>
      </c>
      <c r="F203" s="30">
        <v>4</v>
      </c>
    </row>
    <row r="204" spans="1:6">
      <c r="A204" s="2">
        <v>203</v>
      </c>
      <c r="B204" s="29" t="s">
        <v>302</v>
      </c>
      <c r="C204" s="32" t="s">
        <v>303</v>
      </c>
      <c r="D204" s="30">
        <v>3109466053</v>
      </c>
      <c r="E204" s="30">
        <v>2</v>
      </c>
      <c r="F204" s="30">
        <v>2</v>
      </c>
    </row>
    <row r="205" spans="1:6">
      <c r="A205" s="2">
        <v>204</v>
      </c>
      <c r="B205" s="29" t="s">
        <v>265</v>
      </c>
      <c r="C205" s="30" t="s">
        <v>304</v>
      </c>
      <c r="D205" s="30">
        <v>1298346099</v>
      </c>
      <c r="E205" s="30">
        <v>2</v>
      </c>
      <c r="F205" s="30">
        <v>4</v>
      </c>
    </row>
    <row r="206" spans="1:6">
      <c r="A206" s="2">
        <v>205</v>
      </c>
      <c r="B206" s="29" t="s">
        <v>305</v>
      </c>
      <c r="C206" s="30" t="s">
        <v>306</v>
      </c>
      <c r="D206" s="30">
        <v>810547155</v>
      </c>
      <c r="E206" s="30">
        <v>2</v>
      </c>
      <c r="F206" s="30">
        <v>2</v>
      </c>
    </row>
    <row r="207" spans="1:6">
      <c r="A207" s="2">
        <v>206</v>
      </c>
      <c r="B207" s="29" t="s">
        <v>269</v>
      </c>
      <c r="C207" s="30" t="s">
        <v>307</v>
      </c>
      <c r="D207" s="30">
        <v>3081736845</v>
      </c>
      <c r="E207" s="30">
        <v>2</v>
      </c>
      <c r="F207" s="30">
        <v>5</v>
      </c>
    </row>
    <row r="208" spans="1:6">
      <c r="A208" s="2">
        <v>207</v>
      </c>
      <c r="B208" s="29" t="s">
        <v>272</v>
      </c>
      <c r="C208" s="30" t="s">
        <v>308</v>
      </c>
      <c r="D208" s="30">
        <v>13377034790</v>
      </c>
      <c r="E208" s="30">
        <v>2</v>
      </c>
      <c r="F208" s="30">
        <v>4</v>
      </c>
    </row>
    <row r="209" spans="1:6">
      <c r="A209" s="2">
        <v>208</v>
      </c>
      <c r="B209" s="29" t="s">
        <v>269</v>
      </c>
      <c r="C209" s="32"/>
      <c r="D209" s="30">
        <v>19552536109</v>
      </c>
      <c r="E209" s="30">
        <v>2</v>
      </c>
      <c r="F209" s="30">
        <v>3</v>
      </c>
    </row>
    <row r="210" spans="1:6">
      <c r="A210" s="2">
        <v>209</v>
      </c>
      <c r="B210" s="29" t="s">
        <v>309</v>
      </c>
      <c r="C210" s="30" t="s">
        <v>310</v>
      </c>
      <c r="D210" s="30">
        <v>15537637400</v>
      </c>
      <c r="E210" s="30">
        <v>2</v>
      </c>
      <c r="F210" s="30">
        <v>4</v>
      </c>
    </row>
    <row r="211" spans="1:6">
      <c r="A211" s="2">
        <v>210</v>
      </c>
      <c r="B211" s="29" t="s">
        <v>240</v>
      </c>
      <c r="C211" s="32"/>
      <c r="D211" s="30">
        <v>18921748537</v>
      </c>
      <c r="E211" s="30">
        <v>2</v>
      </c>
      <c r="F211" s="30">
        <v>6</v>
      </c>
    </row>
    <row r="212" spans="1:6">
      <c r="A212" s="2">
        <v>211</v>
      </c>
      <c r="B212" s="29" t="s">
        <v>111</v>
      </c>
      <c r="C212" s="30" t="s">
        <v>311</v>
      </c>
      <c r="D212" s="30">
        <v>973735454</v>
      </c>
      <c r="E212" s="30">
        <v>2</v>
      </c>
      <c r="F212" s="30">
        <v>3</v>
      </c>
    </row>
    <row r="213" spans="1:6">
      <c r="A213" s="2">
        <v>212</v>
      </c>
      <c r="B213" s="29" t="s">
        <v>312</v>
      </c>
      <c r="C213" s="30" t="s">
        <v>313</v>
      </c>
      <c r="D213" s="30">
        <v>18885805239</v>
      </c>
      <c r="E213" s="30">
        <v>2</v>
      </c>
      <c r="F213" s="30">
        <v>8</v>
      </c>
    </row>
    <row r="214" spans="1:6">
      <c r="A214" s="2">
        <v>213</v>
      </c>
      <c r="B214" s="29" t="s">
        <v>314</v>
      </c>
      <c r="C214" s="30" t="s">
        <v>315</v>
      </c>
      <c r="D214" s="30">
        <v>13196913780</v>
      </c>
      <c r="E214" s="30">
        <v>2</v>
      </c>
      <c r="F214" s="30">
        <v>4</v>
      </c>
    </row>
    <row r="215" spans="1:6">
      <c r="A215" s="2">
        <v>214</v>
      </c>
      <c r="B215" s="29" t="s">
        <v>136</v>
      </c>
      <c r="C215" s="30" t="s">
        <v>316</v>
      </c>
      <c r="D215" s="30">
        <v>13951175563</v>
      </c>
      <c r="E215" s="30">
        <v>2</v>
      </c>
      <c r="F215" s="30">
        <v>4</v>
      </c>
    </row>
    <row r="216" spans="1:6">
      <c r="A216" s="2">
        <v>215</v>
      </c>
      <c r="B216" s="29" t="s">
        <v>317</v>
      </c>
      <c r="C216" s="30" t="s">
        <v>318</v>
      </c>
      <c r="D216" s="30">
        <v>2323187427</v>
      </c>
      <c r="E216" s="30">
        <v>2</v>
      </c>
      <c r="F216" s="30">
        <v>5</v>
      </c>
    </row>
    <row r="217" spans="1:6">
      <c r="A217" s="2">
        <v>216</v>
      </c>
      <c r="B217" s="29" t="s">
        <v>319</v>
      </c>
      <c r="C217" s="32"/>
      <c r="D217" s="30">
        <v>1701733052</v>
      </c>
      <c r="E217" s="30">
        <v>2</v>
      </c>
      <c r="F217" s="30">
        <v>3</v>
      </c>
    </row>
    <row r="218" spans="1:6">
      <c r="A218" s="2">
        <v>217</v>
      </c>
      <c r="B218" s="29" t="s">
        <v>319</v>
      </c>
      <c r="C218" s="30" t="s">
        <v>320</v>
      </c>
      <c r="D218" s="30">
        <v>1982517693</v>
      </c>
      <c r="E218" s="30">
        <v>2</v>
      </c>
      <c r="F218" s="30">
        <v>4</v>
      </c>
    </row>
    <row r="219" spans="1:6">
      <c r="A219" s="2">
        <v>218</v>
      </c>
      <c r="B219" s="29" t="s">
        <v>160</v>
      </c>
      <c r="C219" s="30" t="s">
        <v>321</v>
      </c>
      <c r="D219" s="30">
        <v>19552538563</v>
      </c>
      <c r="E219" s="30">
        <v>2</v>
      </c>
      <c r="F219" s="30">
        <v>3</v>
      </c>
    </row>
    <row r="220" spans="1:6">
      <c r="A220" s="2">
        <v>219</v>
      </c>
      <c r="B220" s="29" t="s">
        <v>322</v>
      </c>
      <c r="C220" s="32"/>
      <c r="D220" s="30">
        <v>15219464785</v>
      </c>
      <c r="E220" s="30">
        <v>2</v>
      </c>
      <c r="F220" s="30">
        <v>2</v>
      </c>
    </row>
    <row r="221" spans="1:6">
      <c r="A221" s="2">
        <v>220</v>
      </c>
      <c r="B221" s="29" t="s">
        <v>323</v>
      </c>
      <c r="C221" s="30" t="s">
        <v>324</v>
      </c>
      <c r="D221" s="30">
        <v>1918609083</v>
      </c>
      <c r="E221" s="30">
        <v>2</v>
      </c>
      <c r="F221" s="30">
        <v>1</v>
      </c>
    </row>
    <row r="222" spans="1:6">
      <c r="A222" s="2">
        <v>221</v>
      </c>
      <c r="B222" s="29" t="s">
        <v>188</v>
      </c>
      <c r="C222" s="30" t="s">
        <v>197</v>
      </c>
      <c r="D222" s="30">
        <v>15252225281</v>
      </c>
      <c r="E222" s="30">
        <v>4</v>
      </c>
      <c r="F222" s="30">
        <v>13</v>
      </c>
    </row>
    <row r="223" spans="1:6">
      <c r="A223" s="2">
        <v>222</v>
      </c>
      <c r="B223" s="29" t="s">
        <v>113</v>
      </c>
      <c r="C223" s="30" t="s">
        <v>218</v>
      </c>
      <c r="D223" s="30">
        <v>13739168993</v>
      </c>
      <c r="E223" s="30">
        <v>3</v>
      </c>
      <c r="F223" s="32"/>
    </row>
    <row r="224" spans="1:6">
      <c r="A224" s="2">
        <v>223</v>
      </c>
      <c r="B224" s="29" t="s">
        <v>220</v>
      </c>
      <c r="C224" s="30" t="s">
        <v>221</v>
      </c>
      <c r="D224" s="30">
        <v>19351752912</v>
      </c>
      <c r="E224" s="30">
        <v>3</v>
      </c>
      <c r="F224" s="30">
        <v>11</v>
      </c>
    </row>
    <row r="225" spans="1:6">
      <c r="A225" s="2">
        <v>224</v>
      </c>
      <c r="B225" s="35" t="s">
        <v>104</v>
      </c>
      <c r="C225" s="32" t="s">
        <v>169</v>
      </c>
      <c r="D225" s="30">
        <v>164560245</v>
      </c>
      <c r="E225" s="30">
        <v>3</v>
      </c>
      <c r="F225" s="30">
        <v>5</v>
      </c>
    </row>
    <row r="226" spans="1:6">
      <c r="A226" s="2">
        <v>225</v>
      </c>
      <c r="B226" s="29" t="s">
        <v>193</v>
      </c>
      <c r="C226" s="30" t="s">
        <v>194</v>
      </c>
      <c r="D226" s="30">
        <v>15021788796</v>
      </c>
      <c r="E226" s="30">
        <v>3</v>
      </c>
      <c r="F226" s="30">
        <v>11</v>
      </c>
    </row>
    <row r="227" spans="1:6">
      <c r="A227" s="2">
        <v>226</v>
      </c>
      <c r="B227" s="35" t="s">
        <v>151</v>
      </c>
      <c r="C227" s="32" t="s">
        <v>325</v>
      </c>
      <c r="D227" s="30">
        <v>2671218596</v>
      </c>
      <c r="E227" s="30">
        <v>3</v>
      </c>
      <c r="F227" s="30">
        <v>5</v>
      </c>
    </row>
    <row r="228" spans="1:6">
      <c r="A228" s="2">
        <v>227</v>
      </c>
      <c r="B228" s="29" t="s">
        <v>186</v>
      </c>
      <c r="C228" s="30" t="s">
        <v>187</v>
      </c>
      <c r="D228" s="30">
        <v>18905261475</v>
      </c>
      <c r="E228" s="30">
        <v>3</v>
      </c>
      <c r="F228" s="30">
        <v>4</v>
      </c>
    </row>
    <row r="229" spans="1:6">
      <c r="A229" s="2">
        <v>228</v>
      </c>
      <c r="B229" s="29" t="s">
        <v>142</v>
      </c>
      <c r="C229" s="30" t="s">
        <v>223</v>
      </c>
      <c r="D229" s="30">
        <v>19549220934</v>
      </c>
      <c r="E229" s="30">
        <v>3</v>
      </c>
      <c r="F229" s="30">
        <v>12</v>
      </c>
    </row>
    <row r="230" spans="1:6">
      <c r="A230" s="2">
        <v>229</v>
      </c>
      <c r="B230" s="35" t="s">
        <v>157</v>
      </c>
      <c r="C230" s="30" t="s">
        <v>158</v>
      </c>
      <c r="D230" s="30">
        <v>3337149376</v>
      </c>
      <c r="E230" s="30">
        <v>2</v>
      </c>
      <c r="F230" s="30">
        <v>6</v>
      </c>
    </row>
    <row r="231" spans="1:6">
      <c r="A231" s="2">
        <v>230</v>
      </c>
      <c r="B231" s="29" t="s">
        <v>122</v>
      </c>
      <c r="C231" s="30" t="s">
        <v>123</v>
      </c>
      <c r="D231" s="30">
        <v>2642024407</v>
      </c>
      <c r="E231" s="30">
        <v>2</v>
      </c>
      <c r="F231" s="30">
        <v>3</v>
      </c>
    </row>
    <row r="232" spans="1:6">
      <c r="A232" s="2">
        <v>231</v>
      </c>
      <c r="B232" s="35" t="s">
        <v>149</v>
      </c>
      <c r="C232" s="30" t="s">
        <v>159</v>
      </c>
      <c r="D232" s="30">
        <v>15021292219</v>
      </c>
      <c r="E232" s="30">
        <v>2</v>
      </c>
      <c r="F232" s="30">
        <v>2</v>
      </c>
    </row>
    <row r="233" spans="1:6">
      <c r="A233" s="2">
        <v>232</v>
      </c>
      <c r="B233" s="29" t="s">
        <v>208</v>
      </c>
      <c r="C233" s="32" t="s">
        <v>326</v>
      </c>
      <c r="D233" s="30">
        <v>439635931</v>
      </c>
      <c r="E233" s="30">
        <v>2</v>
      </c>
      <c r="F233" s="30">
        <v>3</v>
      </c>
    </row>
    <row r="234" spans="1:6">
      <c r="A234" s="2">
        <v>233</v>
      </c>
      <c r="B234" s="35" t="s">
        <v>146</v>
      </c>
      <c r="C234" s="30" t="s">
        <v>147</v>
      </c>
      <c r="D234" s="30">
        <v>18796884837</v>
      </c>
      <c r="E234" s="30">
        <v>2</v>
      </c>
      <c r="F234" s="30">
        <v>2.5</v>
      </c>
    </row>
    <row r="235" spans="1:6">
      <c r="A235" s="2">
        <v>234</v>
      </c>
      <c r="B235" s="29" t="s">
        <v>160</v>
      </c>
      <c r="C235" s="30" t="s">
        <v>200</v>
      </c>
      <c r="D235" s="30">
        <v>18397932394</v>
      </c>
      <c r="E235" s="30">
        <v>2</v>
      </c>
      <c r="F235" s="30">
        <v>4</v>
      </c>
    </row>
    <row r="236" spans="1:6">
      <c r="A236" s="2">
        <v>235</v>
      </c>
      <c r="B236" s="29" t="s">
        <v>188</v>
      </c>
      <c r="C236" s="32" t="s">
        <v>327</v>
      </c>
      <c r="D236" s="30">
        <v>19290861990</v>
      </c>
      <c r="E236" s="30">
        <v>2</v>
      </c>
      <c r="F236" s="30">
        <v>8</v>
      </c>
    </row>
    <row r="237" spans="1:6">
      <c r="A237" s="2">
        <v>236</v>
      </c>
      <c r="B237" s="29" t="s">
        <v>163</v>
      </c>
      <c r="C237" s="30" t="s">
        <v>222</v>
      </c>
      <c r="D237" s="30">
        <v>18185943983</v>
      </c>
      <c r="E237" s="30">
        <v>2</v>
      </c>
      <c r="F237" s="30">
        <v>4</v>
      </c>
    </row>
    <row r="238" spans="1:6">
      <c r="A238" s="2">
        <v>237</v>
      </c>
      <c r="B238" s="29" t="s">
        <v>201</v>
      </c>
      <c r="C238" s="30" t="s">
        <v>202</v>
      </c>
      <c r="D238" s="30">
        <v>19552535102</v>
      </c>
      <c r="E238" s="30">
        <v>2</v>
      </c>
      <c r="F238" s="30">
        <v>2</v>
      </c>
    </row>
    <row r="239" spans="1:6">
      <c r="A239" s="2">
        <v>238</v>
      </c>
      <c r="B239" s="35" t="s">
        <v>149</v>
      </c>
      <c r="C239" s="30" t="s">
        <v>165</v>
      </c>
      <c r="D239" s="30">
        <v>365818464</v>
      </c>
      <c r="E239" s="30">
        <v>2</v>
      </c>
      <c r="F239" s="30">
        <v>2</v>
      </c>
    </row>
    <row r="240" spans="1:6">
      <c r="A240" s="2">
        <v>239</v>
      </c>
      <c r="B240" s="29" t="s">
        <v>157</v>
      </c>
      <c r="C240" s="30" t="s">
        <v>231</v>
      </c>
      <c r="D240" s="30">
        <v>3383624113</v>
      </c>
      <c r="E240" s="30">
        <v>2</v>
      </c>
      <c r="F240" s="30">
        <v>4</v>
      </c>
    </row>
    <row r="241" spans="1:6">
      <c r="A241" s="2">
        <v>240</v>
      </c>
      <c r="B241" s="35" t="s">
        <v>153</v>
      </c>
      <c r="C241" s="32" t="s">
        <v>328</v>
      </c>
      <c r="D241" s="30">
        <v>19552506896</v>
      </c>
      <c r="E241" s="30">
        <v>2</v>
      </c>
      <c r="F241" s="30">
        <v>3</v>
      </c>
    </row>
    <row r="242" spans="1:6">
      <c r="A242" s="2">
        <v>241</v>
      </c>
      <c r="B242" s="35" t="s">
        <v>144</v>
      </c>
      <c r="C242" s="32" t="s">
        <v>329</v>
      </c>
      <c r="D242" s="30">
        <v>19552539680</v>
      </c>
      <c r="E242" s="30">
        <v>2</v>
      </c>
      <c r="F242" s="30">
        <v>5</v>
      </c>
    </row>
    <row r="243" spans="1:6">
      <c r="A243" s="2">
        <v>242</v>
      </c>
      <c r="B243" s="29" t="s">
        <v>229</v>
      </c>
      <c r="C243" s="32" t="s">
        <v>330</v>
      </c>
      <c r="D243" s="30">
        <v>3437438682</v>
      </c>
      <c r="E243" s="30">
        <v>2</v>
      </c>
      <c r="F243" s="30">
        <v>2</v>
      </c>
    </row>
    <row r="244" spans="1:6">
      <c r="A244" s="2">
        <v>243</v>
      </c>
      <c r="B244" s="29" t="s">
        <v>113</v>
      </c>
      <c r="C244" s="30" t="s">
        <v>219</v>
      </c>
      <c r="D244" s="30">
        <v>18178672372</v>
      </c>
      <c r="E244" s="30">
        <v>2</v>
      </c>
      <c r="F244" s="30">
        <v>5</v>
      </c>
    </row>
    <row r="245" spans="1:6">
      <c r="A245" s="2">
        <v>244</v>
      </c>
      <c r="B245" s="29" t="s">
        <v>130</v>
      </c>
      <c r="C245" s="30" t="s">
        <v>131</v>
      </c>
      <c r="D245" s="30">
        <v>3037526767</v>
      </c>
      <c r="E245" s="30">
        <v>2</v>
      </c>
      <c r="F245" s="30">
        <v>3</v>
      </c>
    </row>
    <row r="246" spans="1:6">
      <c r="A246" s="2">
        <v>245</v>
      </c>
      <c r="B246" s="29" t="s">
        <v>134</v>
      </c>
      <c r="C246" s="30" t="s">
        <v>135</v>
      </c>
      <c r="D246" s="30">
        <v>15052990672</v>
      </c>
      <c r="E246" s="30">
        <v>2</v>
      </c>
      <c r="F246" s="30">
        <v>2</v>
      </c>
    </row>
    <row r="247" spans="1:6">
      <c r="A247" s="2">
        <v>246</v>
      </c>
      <c r="B247" s="29" t="s">
        <v>331</v>
      </c>
      <c r="C247" s="30" t="s">
        <v>233</v>
      </c>
      <c r="D247" s="30">
        <v>3474671099</v>
      </c>
      <c r="E247" s="30">
        <v>2</v>
      </c>
      <c r="F247" s="30">
        <v>2</v>
      </c>
    </row>
    <row r="248" spans="1:6">
      <c r="A248" s="2">
        <v>247</v>
      </c>
      <c r="B248" s="29" t="s">
        <v>140</v>
      </c>
      <c r="C248" s="30" t="s">
        <v>141</v>
      </c>
      <c r="D248" s="30">
        <v>3575923067</v>
      </c>
      <c r="E248" s="30">
        <v>2</v>
      </c>
      <c r="F248" s="30">
        <v>5</v>
      </c>
    </row>
    <row r="249" spans="1:6">
      <c r="A249" s="2">
        <v>248</v>
      </c>
      <c r="B249" s="29" t="s">
        <v>191</v>
      </c>
      <c r="C249" s="30" t="s">
        <v>192</v>
      </c>
      <c r="D249" s="30">
        <v>18566330237</v>
      </c>
      <c r="E249" s="30">
        <v>2</v>
      </c>
      <c r="F249" s="30">
        <v>4</v>
      </c>
    </row>
    <row r="250" spans="1:6">
      <c r="A250" s="2">
        <v>249</v>
      </c>
      <c r="B250" s="35" t="s">
        <v>155</v>
      </c>
      <c r="C250" s="30" t="s">
        <v>156</v>
      </c>
      <c r="D250" s="30">
        <v>3078580058</v>
      </c>
      <c r="E250" s="30">
        <v>2</v>
      </c>
      <c r="F250" s="30">
        <v>4</v>
      </c>
    </row>
    <row r="251" spans="1:6">
      <c r="A251" s="2">
        <v>250</v>
      </c>
      <c r="B251" s="29" t="s">
        <v>119</v>
      </c>
      <c r="C251" s="32" t="s">
        <v>332</v>
      </c>
      <c r="D251" s="30">
        <v>19552539253</v>
      </c>
      <c r="E251" s="30">
        <v>2</v>
      </c>
      <c r="F251" s="30">
        <v>2</v>
      </c>
    </row>
    <row r="252" spans="1:6">
      <c r="A252" s="2">
        <v>251</v>
      </c>
      <c r="B252" s="35" t="s">
        <v>167</v>
      </c>
      <c r="C252" s="30" t="s">
        <v>168</v>
      </c>
      <c r="D252" s="30">
        <v>2461377515</v>
      </c>
      <c r="E252" s="30">
        <v>2</v>
      </c>
      <c r="F252" s="30">
        <v>4</v>
      </c>
    </row>
    <row r="253" spans="1:6">
      <c r="A253" s="2">
        <v>252</v>
      </c>
      <c r="B253" s="29" t="s">
        <v>108</v>
      </c>
      <c r="C253" s="30" t="s">
        <v>121</v>
      </c>
      <c r="D253" s="30">
        <v>17302533459</v>
      </c>
      <c r="E253" s="30">
        <v>2</v>
      </c>
      <c r="F253" s="30">
        <v>2</v>
      </c>
    </row>
    <row r="254" spans="1:6">
      <c r="A254" s="2">
        <v>253</v>
      </c>
      <c r="B254" s="35" t="s">
        <v>108</v>
      </c>
      <c r="C254" s="30" t="s">
        <v>162</v>
      </c>
      <c r="D254" s="30">
        <v>14702801491</v>
      </c>
      <c r="E254" s="30">
        <v>2</v>
      </c>
      <c r="F254" s="30">
        <v>2</v>
      </c>
    </row>
    <row r="255" spans="1:6">
      <c r="A255" s="2">
        <v>254</v>
      </c>
      <c r="B255" s="35" t="s">
        <v>104</v>
      </c>
      <c r="C255" s="30" t="s">
        <v>171</v>
      </c>
      <c r="D255" s="30">
        <v>18170286565</v>
      </c>
      <c r="E255" s="30">
        <v>2</v>
      </c>
      <c r="F255" s="30">
        <v>5</v>
      </c>
    </row>
    <row r="256" spans="1:6">
      <c r="A256" s="2">
        <v>255</v>
      </c>
      <c r="B256" s="35" t="s">
        <v>127</v>
      </c>
      <c r="C256" s="30" t="s">
        <v>172</v>
      </c>
      <c r="D256" s="30">
        <v>13678274759</v>
      </c>
      <c r="E256" s="30">
        <v>2</v>
      </c>
      <c r="F256" s="30">
        <v>4</v>
      </c>
    </row>
    <row r="257" spans="1:6">
      <c r="A257" s="2">
        <v>256</v>
      </c>
      <c r="B257" s="29" t="s">
        <v>104</v>
      </c>
      <c r="C257" s="30" t="s">
        <v>105</v>
      </c>
      <c r="D257" s="30">
        <v>1726273711</v>
      </c>
      <c r="E257" s="30">
        <v>2</v>
      </c>
      <c r="F257" s="30">
        <v>9</v>
      </c>
    </row>
    <row r="258" spans="1:6">
      <c r="A258" s="2">
        <v>257</v>
      </c>
      <c r="B258" s="35" t="s">
        <v>127</v>
      </c>
      <c r="C258" s="30" t="s">
        <v>170</v>
      </c>
      <c r="D258" s="30">
        <v>192615085</v>
      </c>
      <c r="E258" s="30">
        <v>2</v>
      </c>
      <c r="F258" s="30">
        <v>2</v>
      </c>
    </row>
    <row r="259" spans="1:6">
      <c r="A259" s="2">
        <v>258</v>
      </c>
      <c r="B259" s="29" t="s">
        <v>206</v>
      </c>
      <c r="C259" s="30" t="s">
        <v>207</v>
      </c>
      <c r="D259" s="30">
        <v>19515913569</v>
      </c>
      <c r="E259" s="30">
        <v>2</v>
      </c>
      <c r="F259" s="30">
        <v>5</v>
      </c>
    </row>
    <row r="260" spans="1:6">
      <c r="A260" s="2">
        <v>259</v>
      </c>
      <c r="B260" s="35" t="s">
        <v>174</v>
      </c>
      <c r="C260" s="30" t="s">
        <v>333</v>
      </c>
      <c r="D260" s="30">
        <v>19515911721</v>
      </c>
      <c r="E260" s="30">
        <v>2</v>
      </c>
      <c r="F260" s="30">
        <v>2</v>
      </c>
    </row>
    <row r="261" spans="1:6">
      <c r="A261" s="2">
        <v>260</v>
      </c>
      <c r="B261" s="29" t="s">
        <v>229</v>
      </c>
      <c r="C261" s="30" t="s">
        <v>230</v>
      </c>
      <c r="D261" s="30">
        <v>811409673</v>
      </c>
      <c r="E261" s="30">
        <v>2</v>
      </c>
      <c r="F261" s="30">
        <v>2</v>
      </c>
    </row>
    <row r="262" spans="1:6">
      <c r="A262" s="2">
        <v>261</v>
      </c>
      <c r="B262" s="29" t="s">
        <v>204</v>
      </c>
      <c r="C262" s="30" t="s">
        <v>205</v>
      </c>
      <c r="D262" s="32">
        <v>198261163533</v>
      </c>
      <c r="E262" s="30">
        <v>2</v>
      </c>
      <c r="F262" s="30">
        <v>4</v>
      </c>
    </row>
    <row r="263" spans="1:6">
      <c r="A263" s="2">
        <v>262</v>
      </c>
      <c r="B263" s="29" t="s">
        <v>119</v>
      </c>
      <c r="C263" s="30" t="s">
        <v>334</v>
      </c>
      <c r="D263" s="30">
        <v>19552539612</v>
      </c>
      <c r="E263" s="30">
        <v>2</v>
      </c>
      <c r="F263" s="30">
        <v>7</v>
      </c>
    </row>
    <row r="264" spans="1:6">
      <c r="A264" s="2">
        <v>263</v>
      </c>
      <c r="B264" s="29" t="s">
        <v>144</v>
      </c>
      <c r="C264" s="30" t="s">
        <v>213</v>
      </c>
      <c r="D264" s="30">
        <v>15380667586</v>
      </c>
      <c r="E264" s="30">
        <v>2</v>
      </c>
      <c r="F264" s="30">
        <v>9</v>
      </c>
    </row>
    <row r="265" spans="1:6">
      <c r="A265" s="2">
        <v>264</v>
      </c>
      <c r="B265" s="35" t="s">
        <v>136</v>
      </c>
      <c r="C265" s="30" t="s">
        <v>148</v>
      </c>
      <c r="D265" s="30">
        <v>2903341828</v>
      </c>
      <c r="E265" s="30">
        <v>2</v>
      </c>
      <c r="F265" s="30">
        <v>3</v>
      </c>
    </row>
    <row r="266" spans="1:6">
      <c r="A266" s="2">
        <v>265</v>
      </c>
      <c r="B266" s="29" t="s">
        <v>195</v>
      </c>
      <c r="C266" s="30" t="s">
        <v>196</v>
      </c>
      <c r="D266" s="30">
        <v>18823531796</v>
      </c>
      <c r="E266" s="30">
        <v>2</v>
      </c>
      <c r="F266" s="30">
        <v>6</v>
      </c>
    </row>
    <row r="267" spans="1:6">
      <c r="A267" s="2">
        <v>266</v>
      </c>
      <c r="B267" s="29" t="s">
        <v>108</v>
      </c>
      <c r="C267" s="32" t="s">
        <v>335</v>
      </c>
      <c r="D267" s="30">
        <v>2067361626</v>
      </c>
      <c r="E267" s="30">
        <v>2</v>
      </c>
      <c r="F267" s="30">
        <v>4</v>
      </c>
    </row>
    <row r="268" spans="1:6">
      <c r="A268" s="2">
        <v>267</v>
      </c>
      <c r="B268" s="29" t="s">
        <v>108</v>
      </c>
      <c r="C268" s="30" t="s">
        <v>110</v>
      </c>
      <c r="D268" s="30">
        <v>2234750716</v>
      </c>
      <c r="E268" s="30">
        <v>2</v>
      </c>
      <c r="F268" s="30">
        <v>2</v>
      </c>
    </row>
    <row r="269" spans="1:6">
      <c r="A269" s="2">
        <v>268</v>
      </c>
      <c r="B269" s="29" t="s">
        <v>115</v>
      </c>
      <c r="C269" s="30" t="s">
        <v>336</v>
      </c>
      <c r="D269" s="30">
        <v>3197815654</v>
      </c>
      <c r="E269" s="30">
        <v>2</v>
      </c>
      <c r="F269" s="30">
        <v>3</v>
      </c>
    </row>
    <row r="270" spans="1:6">
      <c r="A270" s="2">
        <v>269</v>
      </c>
      <c r="B270" s="29" t="s">
        <v>104</v>
      </c>
      <c r="C270" s="32" t="s">
        <v>337</v>
      </c>
      <c r="D270" s="30">
        <v>18061161273</v>
      </c>
      <c r="E270" s="30">
        <v>2</v>
      </c>
      <c r="F270" s="30">
        <v>2</v>
      </c>
    </row>
    <row r="271" spans="1:6">
      <c r="A271" s="2">
        <v>270</v>
      </c>
      <c r="B271" s="29" t="s">
        <v>157</v>
      </c>
      <c r="C271" s="30" t="s">
        <v>176</v>
      </c>
      <c r="D271" s="30">
        <v>17802761186</v>
      </c>
      <c r="E271" s="30">
        <v>2</v>
      </c>
      <c r="F271" s="30">
        <v>3</v>
      </c>
    </row>
    <row r="272" spans="1:6">
      <c r="A272" s="2">
        <v>271</v>
      </c>
      <c r="B272" s="29" t="s">
        <v>136</v>
      </c>
      <c r="C272" s="30" t="s">
        <v>137</v>
      </c>
      <c r="D272" s="30">
        <v>13092568021</v>
      </c>
      <c r="E272" s="30">
        <v>2</v>
      </c>
      <c r="F272" s="30">
        <v>5</v>
      </c>
    </row>
    <row r="273" spans="1:6">
      <c r="A273" s="2">
        <v>272</v>
      </c>
      <c r="B273" s="29" t="s">
        <v>111</v>
      </c>
      <c r="C273" s="30" t="s">
        <v>112</v>
      </c>
      <c r="D273" s="30">
        <v>18228627042</v>
      </c>
      <c r="E273" s="30">
        <v>2</v>
      </c>
      <c r="F273" s="30">
        <v>4</v>
      </c>
    </row>
    <row r="274" spans="1:6">
      <c r="A274" s="2">
        <v>273</v>
      </c>
      <c r="B274" s="29" t="s">
        <v>177</v>
      </c>
      <c r="C274" s="30" t="s">
        <v>338</v>
      </c>
      <c r="D274" s="30">
        <v>18019618286</v>
      </c>
      <c r="E274" s="30">
        <v>2</v>
      </c>
      <c r="F274" s="30">
        <v>5</v>
      </c>
    </row>
    <row r="275" spans="1:6">
      <c r="A275" s="2">
        <v>274</v>
      </c>
      <c r="B275" s="29" t="s">
        <v>144</v>
      </c>
      <c r="C275" s="36" t="s">
        <v>212</v>
      </c>
      <c r="D275" s="30">
        <v>18360213861</v>
      </c>
      <c r="E275" s="30">
        <v>2</v>
      </c>
      <c r="F275" s="30">
        <v>7</v>
      </c>
    </row>
    <row r="276" spans="1:6">
      <c r="A276" s="2">
        <v>275</v>
      </c>
      <c r="B276" s="35" t="s">
        <v>136</v>
      </c>
      <c r="C276" s="32" t="s">
        <v>339</v>
      </c>
      <c r="D276" s="30">
        <v>17305721209</v>
      </c>
      <c r="E276" s="30">
        <v>2</v>
      </c>
      <c r="F276" s="30">
        <v>2</v>
      </c>
    </row>
    <row r="277" spans="1:6">
      <c r="A277" s="2">
        <v>276</v>
      </c>
      <c r="B277" s="29" t="s">
        <v>119</v>
      </c>
      <c r="C277" s="30" t="s">
        <v>126</v>
      </c>
      <c r="D277" s="30">
        <v>19383897409</v>
      </c>
      <c r="E277" s="30">
        <v>2</v>
      </c>
      <c r="F277" s="30">
        <v>7</v>
      </c>
    </row>
    <row r="278" spans="1:6">
      <c r="A278" s="2">
        <v>277</v>
      </c>
      <c r="B278" s="29" t="s">
        <v>179</v>
      </c>
      <c r="C278" s="30" t="s">
        <v>180</v>
      </c>
      <c r="D278" s="30">
        <v>18151863324</v>
      </c>
      <c r="E278" s="30">
        <v>2</v>
      </c>
      <c r="F278" s="30">
        <v>5</v>
      </c>
    </row>
    <row r="279" spans="1:6">
      <c r="A279" s="2">
        <v>278</v>
      </c>
      <c r="B279" s="29" t="s">
        <v>127</v>
      </c>
      <c r="C279" s="30" t="s">
        <v>129</v>
      </c>
      <c r="D279" s="30">
        <v>1270865818</v>
      </c>
      <c r="E279" s="30">
        <v>2</v>
      </c>
      <c r="F279" s="30">
        <v>6</v>
      </c>
    </row>
    <row r="280" spans="1:6">
      <c r="A280" s="2">
        <v>279</v>
      </c>
      <c r="B280" s="29" t="s">
        <v>127</v>
      </c>
      <c r="C280" s="30" t="s">
        <v>128</v>
      </c>
      <c r="D280" s="30">
        <v>19552539716</v>
      </c>
      <c r="E280" s="30">
        <v>2</v>
      </c>
      <c r="F280" s="30">
        <v>5</v>
      </c>
    </row>
    <row r="281" spans="1:6">
      <c r="A281" s="2">
        <v>280</v>
      </c>
      <c r="B281" s="29" t="s">
        <v>124</v>
      </c>
      <c r="C281" s="30" t="s">
        <v>125</v>
      </c>
      <c r="D281" s="30">
        <v>1247572654</v>
      </c>
      <c r="E281" s="30">
        <v>2</v>
      </c>
      <c r="F281" s="30">
        <v>8</v>
      </c>
    </row>
    <row r="282" spans="1:6">
      <c r="A282" s="2">
        <v>281</v>
      </c>
      <c r="B282" s="29" t="s">
        <v>124</v>
      </c>
      <c r="C282" s="30" t="s">
        <v>199</v>
      </c>
      <c r="D282" s="30">
        <v>19190861990</v>
      </c>
      <c r="E282" s="30">
        <v>2</v>
      </c>
      <c r="F282" s="30">
        <v>8</v>
      </c>
    </row>
    <row r="283" spans="1:6">
      <c r="A283" s="2">
        <v>282</v>
      </c>
      <c r="B283" s="29" t="s">
        <v>117</v>
      </c>
      <c r="C283" s="30" t="s">
        <v>118</v>
      </c>
      <c r="D283" s="30">
        <v>3224949932</v>
      </c>
      <c r="E283" s="30">
        <v>2</v>
      </c>
      <c r="F283" s="30">
        <v>4</v>
      </c>
    </row>
    <row r="284" spans="1:6">
      <c r="A284" s="2">
        <v>283</v>
      </c>
      <c r="B284" s="35" t="s">
        <v>163</v>
      </c>
      <c r="C284" s="32" t="s">
        <v>340</v>
      </c>
      <c r="D284" s="30">
        <v>1251410633</v>
      </c>
      <c r="E284" s="30">
        <v>2</v>
      </c>
      <c r="F284" s="30">
        <v>5</v>
      </c>
    </row>
    <row r="285" spans="1:6">
      <c r="A285" s="2">
        <v>284</v>
      </c>
      <c r="B285" s="29" t="s">
        <v>142</v>
      </c>
      <c r="C285" s="30" t="s">
        <v>143</v>
      </c>
      <c r="D285" s="30">
        <v>18305256252</v>
      </c>
      <c r="E285" s="30">
        <v>2</v>
      </c>
      <c r="F285" s="30">
        <v>2.5</v>
      </c>
    </row>
    <row r="286" spans="1:6">
      <c r="A286" s="2">
        <v>285</v>
      </c>
      <c r="B286" s="29" t="s">
        <v>224</v>
      </c>
      <c r="C286" s="32" t="s">
        <v>225</v>
      </c>
      <c r="D286" s="30">
        <v>624997718</v>
      </c>
      <c r="E286" s="30">
        <v>2</v>
      </c>
      <c r="F286" s="30">
        <v>7</v>
      </c>
    </row>
    <row r="287" spans="1:6">
      <c r="A287" s="2">
        <v>286</v>
      </c>
      <c r="B287" s="29" t="s">
        <v>108</v>
      </c>
      <c r="C287" s="30" t="s">
        <v>109</v>
      </c>
      <c r="D287" s="30">
        <v>15189322433</v>
      </c>
      <c r="E287" s="30">
        <v>2</v>
      </c>
      <c r="F287" s="30">
        <v>2</v>
      </c>
    </row>
    <row r="288" spans="1:6">
      <c r="A288" s="2">
        <v>287</v>
      </c>
      <c r="B288" s="29" t="s">
        <v>188</v>
      </c>
      <c r="C288" s="30" t="s">
        <v>189</v>
      </c>
      <c r="D288" s="30">
        <v>2832520965</v>
      </c>
      <c r="E288" s="30">
        <v>2</v>
      </c>
      <c r="F288" s="30">
        <v>9</v>
      </c>
    </row>
    <row r="289" spans="1:6">
      <c r="A289" s="2">
        <v>288</v>
      </c>
      <c r="B289" s="29" t="s">
        <v>181</v>
      </c>
      <c r="C289" s="30" t="s">
        <v>341</v>
      </c>
      <c r="D289" s="30">
        <v>18921834236</v>
      </c>
      <c r="E289" s="30">
        <v>2</v>
      </c>
      <c r="F289" s="30">
        <v>2</v>
      </c>
    </row>
    <row r="290" spans="1:6">
      <c r="A290" s="2">
        <v>289</v>
      </c>
      <c r="B290" s="29" t="s">
        <v>138</v>
      </c>
      <c r="C290" s="30" t="s">
        <v>342</v>
      </c>
      <c r="D290" s="30">
        <v>3037536740</v>
      </c>
      <c r="E290" s="30">
        <v>2</v>
      </c>
      <c r="F290" s="30">
        <v>2</v>
      </c>
    </row>
    <row r="291" spans="1:6">
      <c r="A291" s="2">
        <v>290</v>
      </c>
      <c r="B291" s="29" t="s">
        <v>184</v>
      </c>
      <c r="C291" s="30" t="s">
        <v>185</v>
      </c>
      <c r="D291" s="30">
        <v>15295362966</v>
      </c>
      <c r="E291" s="30">
        <v>2</v>
      </c>
      <c r="F291" s="30">
        <v>7</v>
      </c>
    </row>
    <row r="292" spans="1:6">
      <c r="A292" s="2">
        <v>291</v>
      </c>
      <c r="B292" s="29" t="s">
        <v>106</v>
      </c>
      <c r="C292" s="30" t="s">
        <v>107</v>
      </c>
      <c r="D292" s="30">
        <v>18285860616</v>
      </c>
      <c r="E292" s="30">
        <v>2</v>
      </c>
      <c r="F292" s="30">
        <v>4</v>
      </c>
    </row>
    <row r="293" spans="1:6">
      <c r="A293" s="2">
        <v>292</v>
      </c>
      <c r="B293" s="29" t="s">
        <v>122</v>
      </c>
      <c r="C293" s="30" t="s">
        <v>217</v>
      </c>
      <c r="D293" s="30">
        <v>18206216855</v>
      </c>
      <c r="E293" s="30">
        <v>2</v>
      </c>
      <c r="F293" s="30">
        <v>2</v>
      </c>
    </row>
    <row r="294" spans="1:6">
      <c r="A294" s="2">
        <v>293</v>
      </c>
      <c r="B294" s="29" t="s">
        <v>132</v>
      </c>
      <c r="C294" s="30" t="s">
        <v>133</v>
      </c>
      <c r="D294" s="30">
        <v>18944858063</v>
      </c>
      <c r="E294" s="30">
        <v>2</v>
      </c>
      <c r="F294" s="30">
        <v>2</v>
      </c>
    </row>
    <row r="295" spans="1:6">
      <c r="A295" s="2">
        <v>294</v>
      </c>
      <c r="B295" s="29" t="s">
        <v>210</v>
      </c>
      <c r="C295" s="30" t="s">
        <v>211</v>
      </c>
      <c r="D295" s="30">
        <v>3212027004</v>
      </c>
      <c r="E295" s="30">
        <v>2</v>
      </c>
      <c r="F295" s="30">
        <v>2.5</v>
      </c>
    </row>
    <row r="296" spans="1:6">
      <c r="A296" s="2">
        <v>295</v>
      </c>
      <c r="B296" s="35" t="s">
        <v>122</v>
      </c>
      <c r="C296" s="30" t="s">
        <v>166</v>
      </c>
      <c r="D296" s="30">
        <v>3057842371</v>
      </c>
      <c r="E296" s="30">
        <v>2</v>
      </c>
      <c r="F296" s="30">
        <v>6</v>
      </c>
    </row>
    <row r="297" spans="1:6">
      <c r="A297" s="2">
        <v>296</v>
      </c>
      <c r="B297" s="29" t="s">
        <v>343</v>
      </c>
      <c r="C297" s="32" t="s">
        <v>344</v>
      </c>
      <c r="D297" s="30">
        <v>13013998906</v>
      </c>
      <c r="E297" s="30">
        <v>2</v>
      </c>
      <c r="F297" s="30">
        <v>11</v>
      </c>
    </row>
    <row r="298" spans="1:6">
      <c r="A298" s="2">
        <v>297</v>
      </c>
      <c r="B298" s="35" t="s">
        <v>149</v>
      </c>
      <c r="C298" s="32"/>
      <c r="D298" s="30">
        <v>1114691101</v>
      </c>
      <c r="E298" s="30">
        <v>2</v>
      </c>
      <c r="F298" s="30">
        <v>2</v>
      </c>
    </row>
    <row r="299" spans="1:6">
      <c r="A299" s="2">
        <v>298</v>
      </c>
      <c r="B299" s="33"/>
      <c r="C299" s="32"/>
      <c r="D299" s="32">
        <v>150821031610</v>
      </c>
      <c r="E299" s="30">
        <v>2</v>
      </c>
      <c r="F299" s="30">
        <v>4</v>
      </c>
    </row>
    <row r="300" spans="1:6">
      <c r="A300" s="2">
        <v>299</v>
      </c>
      <c r="B300" s="29" t="s">
        <v>122</v>
      </c>
      <c r="C300" s="32"/>
      <c r="D300" s="30">
        <v>19826163712</v>
      </c>
      <c r="E300" s="30">
        <v>2</v>
      </c>
      <c r="F300" s="30">
        <v>3</v>
      </c>
    </row>
    <row r="301" spans="1:6">
      <c r="A301" s="2">
        <v>300</v>
      </c>
      <c r="B301" s="29" t="s">
        <v>345</v>
      </c>
      <c r="C301" s="30" t="s">
        <v>346</v>
      </c>
      <c r="D301" s="30">
        <v>2190628257</v>
      </c>
      <c r="E301" s="30">
        <v>5</v>
      </c>
      <c r="F301" s="30">
        <v>5</v>
      </c>
    </row>
    <row r="302" spans="1:6">
      <c r="A302" s="2">
        <v>301</v>
      </c>
      <c r="B302" s="29" t="s">
        <v>347</v>
      </c>
      <c r="C302" s="30" t="s">
        <v>348</v>
      </c>
      <c r="D302" s="30">
        <v>15190873605</v>
      </c>
      <c r="E302" s="30">
        <v>3</v>
      </c>
      <c r="F302" s="30">
        <v>5</v>
      </c>
    </row>
    <row r="303" spans="1:6">
      <c r="A303" s="2">
        <v>302</v>
      </c>
      <c r="B303" s="29" t="s">
        <v>349</v>
      </c>
      <c r="C303" s="30" t="s">
        <v>350</v>
      </c>
      <c r="D303" s="30">
        <v>81160405551</v>
      </c>
      <c r="E303" s="30">
        <v>3</v>
      </c>
      <c r="F303" s="30">
        <v>3</v>
      </c>
    </row>
    <row r="304" spans="1:6">
      <c r="A304" s="2">
        <v>303</v>
      </c>
      <c r="B304" s="29" t="s">
        <v>351</v>
      </c>
      <c r="C304" s="30" t="s">
        <v>352</v>
      </c>
      <c r="D304" s="30">
        <v>15962335958</v>
      </c>
      <c r="E304" s="30">
        <v>3</v>
      </c>
      <c r="F304" s="30">
        <v>1</v>
      </c>
    </row>
    <row r="305" spans="1:6">
      <c r="A305" s="2">
        <v>304</v>
      </c>
      <c r="B305" s="29" t="s">
        <v>220</v>
      </c>
      <c r="C305" s="30" t="s">
        <v>353</v>
      </c>
      <c r="D305" s="30">
        <v>19825617816</v>
      </c>
      <c r="E305" s="30">
        <v>2</v>
      </c>
      <c r="F305" s="30">
        <v>5</v>
      </c>
    </row>
    <row r="306" spans="1:6">
      <c r="A306" s="2">
        <v>305</v>
      </c>
      <c r="B306" s="29" t="s">
        <v>354</v>
      </c>
      <c r="C306" s="30" t="s">
        <v>355</v>
      </c>
      <c r="D306" s="30">
        <v>19552530835</v>
      </c>
      <c r="E306" s="30">
        <v>2</v>
      </c>
      <c r="F306" s="30">
        <v>2</v>
      </c>
    </row>
    <row r="307" spans="1:6">
      <c r="A307" s="2">
        <v>306</v>
      </c>
      <c r="B307" s="29" t="s">
        <v>356</v>
      </c>
      <c r="C307" s="30" t="s">
        <v>357</v>
      </c>
      <c r="D307" s="30">
        <v>19325985243</v>
      </c>
      <c r="E307" s="30">
        <v>2</v>
      </c>
      <c r="F307" s="30">
        <v>5</v>
      </c>
    </row>
    <row r="308" spans="1:6">
      <c r="A308" s="2">
        <v>307</v>
      </c>
      <c r="B308" s="29" t="s">
        <v>358</v>
      </c>
      <c r="C308" s="30" t="s">
        <v>359</v>
      </c>
      <c r="D308" s="30">
        <v>18051068677</v>
      </c>
      <c r="E308" s="30">
        <v>2</v>
      </c>
      <c r="F308" s="30">
        <v>1</v>
      </c>
    </row>
    <row r="309" spans="1:6">
      <c r="A309" s="2">
        <v>308</v>
      </c>
      <c r="B309" s="29" t="s">
        <v>360</v>
      </c>
      <c r="C309" s="30" t="s">
        <v>361</v>
      </c>
      <c r="D309" s="30">
        <v>19552539016</v>
      </c>
      <c r="E309" s="30">
        <v>2</v>
      </c>
      <c r="F309" s="30">
        <v>1</v>
      </c>
    </row>
    <row r="310" spans="1:6">
      <c r="A310" s="2">
        <v>309</v>
      </c>
      <c r="B310" s="29" t="s">
        <v>362</v>
      </c>
      <c r="C310" s="30" t="s">
        <v>363</v>
      </c>
      <c r="D310" s="30">
        <v>3715372020</v>
      </c>
      <c r="E310" s="30">
        <v>2</v>
      </c>
      <c r="F310" s="30">
        <v>2</v>
      </c>
    </row>
    <row r="311" spans="1:6">
      <c r="A311" s="2">
        <v>310</v>
      </c>
      <c r="B311" s="29" t="s">
        <v>269</v>
      </c>
      <c r="C311" s="30" t="s">
        <v>364</v>
      </c>
      <c r="D311" s="30">
        <v>1327122882</v>
      </c>
      <c r="E311" s="30">
        <v>2</v>
      </c>
      <c r="F311" s="30">
        <v>8</v>
      </c>
    </row>
    <row r="312" spans="1:6">
      <c r="A312" s="2">
        <v>311</v>
      </c>
      <c r="B312" s="29" t="s">
        <v>365</v>
      </c>
      <c r="C312" s="30" t="s">
        <v>366</v>
      </c>
      <c r="D312" s="30">
        <v>1195211537</v>
      </c>
      <c r="E312" s="30">
        <v>2</v>
      </c>
      <c r="F312" s="30">
        <v>5</v>
      </c>
    </row>
    <row r="313" spans="1:6">
      <c r="A313" s="2">
        <v>312</v>
      </c>
      <c r="B313" s="29" t="s">
        <v>367</v>
      </c>
      <c r="C313" s="30" t="s">
        <v>368</v>
      </c>
      <c r="D313" s="30">
        <v>3316783337</v>
      </c>
      <c r="E313" s="30">
        <v>2</v>
      </c>
      <c r="F313" s="30">
        <v>1</v>
      </c>
    </row>
    <row r="314" spans="1:6">
      <c r="A314" s="2">
        <v>313</v>
      </c>
      <c r="B314" s="29" t="s">
        <v>369</v>
      </c>
      <c r="C314" s="30" t="s">
        <v>370</v>
      </c>
      <c r="D314" s="30">
        <v>13912522180</v>
      </c>
      <c r="E314" s="30">
        <v>2</v>
      </c>
      <c r="F314" s="30">
        <v>3</v>
      </c>
    </row>
    <row r="315" spans="1:6">
      <c r="A315" s="2">
        <v>314</v>
      </c>
      <c r="B315" s="29" t="s">
        <v>371</v>
      </c>
      <c r="C315" s="30" t="s">
        <v>372</v>
      </c>
      <c r="D315" s="30">
        <v>1256086718</v>
      </c>
      <c r="E315" s="30">
        <v>2</v>
      </c>
      <c r="F315" s="30">
        <v>4</v>
      </c>
    </row>
    <row r="316" spans="1:6">
      <c r="A316" s="2">
        <v>315</v>
      </c>
      <c r="B316" s="29" t="s">
        <v>349</v>
      </c>
      <c r="C316" s="30" t="s">
        <v>373</v>
      </c>
      <c r="D316" s="30">
        <v>19552537832</v>
      </c>
      <c r="E316" s="30">
        <v>2</v>
      </c>
      <c r="F316" s="30">
        <v>2.5</v>
      </c>
    </row>
    <row r="317" spans="1:6">
      <c r="A317" s="2">
        <v>316</v>
      </c>
      <c r="B317" s="29" t="s">
        <v>354</v>
      </c>
      <c r="C317" s="30" t="s">
        <v>374</v>
      </c>
      <c r="D317" s="30">
        <v>13221886354</v>
      </c>
      <c r="E317" s="30">
        <v>2</v>
      </c>
      <c r="F317" s="30">
        <v>2</v>
      </c>
    </row>
    <row r="318" spans="1:6">
      <c r="A318" s="2">
        <v>317</v>
      </c>
      <c r="B318" s="29" t="s">
        <v>375</v>
      </c>
      <c r="C318" s="30" t="s">
        <v>376</v>
      </c>
      <c r="D318" s="30">
        <v>18183843486</v>
      </c>
      <c r="E318" s="30">
        <v>2</v>
      </c>
      <c r="F318" s="30">
        <v>2</v>
      </c>
    </row>
    <row r="319" spans="1:6">
      <c r="A319" s="2">
        <v>318</v>
      </c>
      <c r="B319" s="29" t="s">
        <v>377</v>
      </c>
      <c r="C319" s="30" t="s">
        <v>378</v>
      </c>
      <c r="D319" s="30">
        <v>15862573408</v>
      </c>
      <c r="E319" s="30">
        <v>2</v>
      </c>
      <c r="F319" s="30">
        <v>3.5</v>
      </c>
    </row>
    <row r="320" spans="1:6">
      <c r="A320" s="2">
        <v>319</v>
      </c>
      <c r="B320" s="29" t="s">
        <v>294</v>
      </c>
      <c r="C320" s="30" t="s">
        <v>379</v>
      </c>
      <c r="D320" s="30">
        <v>1763319676</v>
      </c>
      <c r="E320" s="30">
        <v>2</v>
      </c>
      <c r="F320" s="30">
        <v>2</v>
      </c>
    </row>
    <row r="321" spans="1:6">
      <c r="A321" s="2">
        <v>320</v>
      </c>
      <c r="B321" s="35" t="s">
        <v>380</v>
      </c>
      <c r="C321" s="30" t="s">
        <v>381</v>
      </c>
      <c r="D321" s="30">
        <v>1377890697</v>
      </c>
      <c r="E321" s="30">
        <v>2</v>
      </c>
      <c r="F321" s="30">
        <v>1</v>
      </c>
    </row>
    <row r="322" spans="1:6">
      <c r="A322" s="2">
        <v>321</v>
      </c>
      <c r="B322" s="35" t="s">
        <v>382</v>
      </c>
      <c r="C322" s="30" t="s">
        <v>383</v>
      </c>
      <c r="D322" s="30">
        <v>18862525876</v>
      </c>
      <c r="E322" s="30">
        <v>2</v>
      </c>
      <c r="F322" s="30">
        <v>1</v>
      </c>
    </row>
    <row r="323" spans="1:6">
      <c r="A323" s="2">
        <v>322</v>
      </c>
      <c r="B323" s="35" t="s">
        <v>384</v>
      </c>
      <c r="C323" s="30" t="s">
        <v>385</v>
      </c>
      <c r="D323" s="30">
        <v>1027572660</v>
      </c>
      <c r="E323" s="30">
        <v>2</v>
      </c>
      <c r="F323" s="30">
        <v>2</v>
      </c>
    </row>
    <row r="324" spans="1:6">
      <c r="A324" s="2">
        <v>323</v>
      </c>
      <c r="B324" s="35" t="s">
        <v>386</v>
      </c>
      <c r="C324" s="30" t="s">
        <v>387</v>
      </c>
      <c r="D324" s="30">
        <v>721557005</v>
      </c>
      <c r="E324" s="30">
        <v>2</v>
      </c>
      <c r="F324" s="30">
        <v>1</v>
      </c>
    </row>
    <row r="325" spans="1:6">
      <c r="A325" s="2">
        <v>324</v>
      </c>
      <c r="B325" s="35" t="s">
        <v>388</v>
      </c>
      <c r="C325" s="30" t="s">
        <v>389</v>
      </c>
      <c r="D325" s="30">
        <v>1372210983</v>
      </c>
      <c r="E325" s="30">
        <v>2</v>
      </c>
      <c r="F325" s="30">
        <v>1</v>
      </c>
    </row>
    <row r="326" spans="1:6">
      <c r="A326" s="2">
        <v>325</v>
      </c>
      <c r="B326" s="35" t="s">
        <v>390</v>
      </c>
      <c r="C326" s="30" t="s">
        <v>391</v>
      </c>
      <c r="D326" s="30">
        <v>1691683528</v>
      </c>
      <c r="E326" s="30">
        <v>2</v>
      </c>
      <c r="F326" s="30">
        <v>1</v>
      </c>
    </row>
    <row r="327" spans="1:6">
      <c r="A327" s="2">
        <v>326</v>
      </c>
      <c r="B327" s="35" t="s">
        <v>392</v>
      </c>
      <c r="C327" s="30" t="s">
        <v>393</v>
      </c>
      <c r="D327" s="30">
        <v>2685816744</v>
      </c>
      <c r="E327" s="30">
        <v>2</v>
      </c>
      <c r="F327" s="30">
        <v>1</v>
      </c>
    </row>
    <row r="328" spans="1:6">
      <c r="A328" s="2">
        <v>327</v>
      </c>
      <c r="B328" s="35" t="s">
        <v>394</v>
      </c>
      <c r="C328" s="30" t="s">
        <v>395</v>
      </c>
      <c r="D328" s="30">
        <v>356192213</v>
      </c>
      <c r="E328" s="30">
        <v>2</v>
      </c>
      <c r="F328" s="30">
        <v>7</v>
      </c>
    </row>
    <row r="329" spans="1:6">
      <c r="A329" s="2">
        <v>328</v>
      </c>
      <c r="B329" s="35" t="s">
        <v>396</v>
      </c>
      <c r="C329" s="30" t="s">
        <v>397</v>
      </c>
      <c r="D329" s="30">
        <v>19802690693</v>
      </c>
      <c r="E329" s="30">
        <v>2</v>
      </c>
      <c r="F329" s="30">
        <v>1</v>
      </c>
    </row>
    <row r="330" spans="1:6">
      <c r="A330" s="2">
        <v>329</v>
      </c>
      <c r="B330" s="35" t="s">
        <v>398</v>
      </c>
      <c r="C330" s="30" t="s">
        <v>399</v>
      </c>
      <c r="D330" s="30">
        <v>19336805052</v>
      </c>
      <c r="E330" s="30">
        <v>2</v>
      </c>
      <c r="F330" s="30">
        <v>1</v>
      </c>
    </row>
    <row r="331" spans="1:7">
      <c r="A331" s="2">
        <v>330</v>
      </c>
      <c r="B331" s="35" t="s">
        <v>400</v>
      </c>
      <c r="C331" s="30" t="s">
        <v>401</v>
      </c>
      <c r="D331" s="30">
        <v>19721120360</v>
      </c>
      <c r="E331" s="30">
        <v>2</v>
      </c>
      <c r="F331" s="30">
        <v>1</v>
      </c>
      <c r="G331">
        <v>1</v>
      </c>
    </row>
    <row r="332" spans="1:6">
      <c r="A332" s="2">
        <v>331</v>
      </c>
      <c r="B332" s="35" t="s">
        <v>402</v>
      </c>
      <c r="C332" s="30" t="s">
        <v>403</v>
      </c>
      <c r="D332" s="30">
        <v>3198963686</v>
      </c>
      <c r="E332" s="30">
        <v>2</v>
      </c>
      <c r="F332" s="30">
        <v>4</v>
      </c>
    </row>
    <row r="333" spans="1:6">
      <c r="A333" s="2">
        <v>332</v>
      </c>
      <c r="B333" s="35" t="s">
        <v>404</v>
      </c>
      <c r="C333" s="30" t="s">
        <v>405</v>
      </c>
      <c r="D333" s="30">
        <v>2081290349</v>
      </c>
      <c r="E333" s="30">
        <v>2</v>
      </c>
      <c r="F333" s="30">
        <v>3</v>
      </c>
    </row>
    <row r="334" spans="1:6">
      <c r="A334" s="2">
        <v>333</v>
      </c>
      <c r="B334" s="35" t="s">
        <v>404</v>
      </c>
      <c r="C334" s="30" t="s">
        <v>406</v>
      </c>
      <c r="D334" s="30">
        <v>17706938954</v>
      </c>
      <c r="E334" s="30">
        <v>2</v>
      </c>
      <c r="F334" s="30">
        <v>3</v>
      </c>
    </row>
    <row r="335" spans="1:6">
      <c r="A335" s="2">
        <v>334</v>
      </c>
      <c r="B335" s="35" t="s">
        <v>380</v>
      </c>
      <c r="C335" s="30" t="s">
        <v>407</v>
      </c>
      <c r="D335" s="30">
        <v>18261993359</v>
      </c>
      <c r="E335" s="30">
        <v>2</v>
      </c>
      <c r="F335" s="30">
        <v>1</v>
      </c>
    </row>
    <row r="336" spans="1:6">
      <c r="A336" s="2">
        <v>335</v>
      </c>
      <c r="B336" s="35" t="s">
        <v>408</v>
      </c>
      <c r="C336" s="30" t="s">
        <v>59</v>
      </c>
      <c r="D336" s="30">
        <v>18951309753</v>
      </c>
      <c r="E336" s="30">
        <v>2</v>
      </c>
      <c r="F336" s="30">
        <v>3</v>
      </c>
    </row>
    <row r="337" spans="1:6">
      <c r="A337" s="2">
        <v>336</v>
      </c>
      <c r="B337" s="35" t="s">
        <v>409</v>
      </c>
      <c r="C337" s="30" t="s">
        <v>410</v>
      </c>
      <c r="D337" s="30">
        <v>1260234709</v>
      </c>
      <c r="E337" s="30">
        <v>2</v>
      </c>
      <c r="F337" s="30">
        <v>4</v>
      </c>
    </row>
    <row r="338" spans="1:6">
      <c r="A338" s="2">
        <v>337</v>
      </c>
      <c r="B338" s="35" t="s">
        <v>224</v>
      </c>
      <c r="C338" s="30" t="s">
        <v>411</v>
      </c>
      <c r="D338" s="30">
        <v>2932550606</v>
      </c>
      <c r="E338" s="30">
        <v>2</v>
      </c>
      <c r="F338" s="30">
        <v>1</v>
      </c>
    </row>
    <row r="339" spans="1:6">
      <c r="A339" s="2">
        <v>338</v>
      </c>
      <c r="B339" s="35" t="s">
        <v>47</v>
      </c>
      <c r="C339" s="30" t="s">
        <v>412</v>
      </c>
      <c r="D339" s="30">
        <v>3480086520</v>
      </c>
      <c r="E339" s="30">
        <v>2</v>
      </c>
      <c r="F339" s="30">
        <v>2</v>
      </c>
    </row>
    <row r="340" spans="1:6">
      <c r="A340" s="2">
        <v>339</v>
      </c>
      <c r="B340" s="35" t="s">
        <v>413</v>
      </c>
      <c r="C340" s="30" t="s">
        <v>414</v>
      </c>
      <c r="D340" s="30">
        <v>1060878085</v>
      </c>
      <c r="E340" s="30">
        <v>2</v>
      </c>
      <c r="F340" s="30">
        <v>4</v>
      </c>
    </row>
    <row r="341" spans="1:6">
      <c r="A341" s="2">
        <v>340</v>
      </c>
      <c r="B341" s="35" t="s">
        <v>415</v>
      </c>
      <c r="C341" s="30" t="s">
        <v>416</v>
      </c>
      <c r="D341" s="30">
        <v>15177184106</v>
      </c>
      <c r="E341" s="30">
        <v>2</v>
      </c>
      <c r="F341" s="30">
        <v>1.5</v>
      </c>
    </row>
    <row r="342" spans="1:6">
      <c r="A342" s="2">
        <v>341</v>
      </c>
      <c r="B342" s="29" t="s">
        <v>417</v>
      </c>
      <c r="C342" s="30" t="s">
        <v>418</v>
      </c>
      <c r="D342" s="30">
        <v>16603361620</v>
      </c>
      <c r="E342" s="30">
        <v>2</v>
      </c>
      <c r="F342" s="30">
        <v>2</v>
      </c>
    </row>
    <row r="343" spans="1:6">
      <c r="A343" s="2">
        <v>342</v>
      </c>
      <c r="B343" s="29" t="s">
        <v>375</v>
      </c>
      <c r="C343" s="30" t="s">
        <v>419</v>
      </c>
      <c r="D343" s="30">
        <v>19826225166</v>
      </c>
      <c r="E343" s="30">
        <v>2</v>
      </c>
      <c r="F343" s="30">
        <v>2</v>
      </c>
    </row>
    <row r="344" spans="1:6">
      <c r="A344" s="2">
        <v>343</v>
      </c>
      <c r="B344" s="29" t="s">
        <v>420</v>
      </c>
      <c r="C344" s="30" t="s">
        <v>421</v>
      </c>
      <c r="D344" s="30">
        <v>17327051815</v>
      </c>
      <c r="E344" s="30">
        <v>2</v>
      </c>
      <c r="F344" s="30">
        <v>2</v>
      </c>
    </row>
    <row r="345" spans="1:6">
      <c r="A345" s="2">
        <v>344</v>
      </c>
      <c r="B345" s="29" t="s">
        <v>420</v>
      </c>
      <c r="C345" s="30" t="s">
        <v>422</v>
      </c>
      <c r="D345" s="30">
        <v>19825619105</v>
      </c>
      <c r="E345" s="30">
        <v>2</v>
      </c>
      <c r="F345" s="30">
        <v>1</v>
      </c>
    </row>
    <row r="346" spans="1:6">
      <c r="A346" s="2">
        <v>345</v>
      </c>
      <c r="B346" s="29" t="s">
        <v>423</v>
      </c>
      <c r="C346" s="30" t="s">
        <v>424</v>
      </c>
      <c r="D346" s="30">
        <v>19307971760</v>
      </c>
      <c r="E346" s="30">
        <v>2</v>
      </c>
      <c r="F346" s="30">
        <v>1.5</v>
      </c>
    </row>
    <row r="347" spans="1:6">
      <c r="A347" s="2">
        <v>346</v>
      </c>
      <c r="B347" s="29" t="s">
        <v>425</v>
      </c>
      <c r="C347" s="30" t="s">
        <v>426</v>
      </c>
      <c r="D347" s="30">
        <v>19515912071</v>
      </c>
      <c r="E347" s="30">
        <v>2</v>
      </c>
      <c r="F347" s="30">
        <v>2</v>
      </c>
    </row>
    <row r="348" spans="1:6">
      <c r="A348" s="2">
        <v>347</v>
      </c>
      <c r="B348" s="29" t="s">
        <v>66</v>
      </c>
      <c r="C348" s="30" t="s">
        <v>427</v>
      </c>
      <c r="D348" s="30">
        <v>18309166133</v>
      </c>
      <c r="E348" s="30">
        <v>2</v>
      </c>
      <c r="F348" s="30">
        <v>2</v>
      </c>
    </row>
    <row r="349" spans="1:6">
      <c r="A349" s="2">
        <v>348</v>
      </c>
      <c r="B349" s="29" t="s">
        <v>41</v>
      </c>
      <c r="C349" s="30" t="s">
        <v>428</v>
      </c>
      <c r="D349" s="30">
        <v>15195037741</v>
      </c>
      <c r="E349" s="30">
        <v>2</v>
      </c>
      <c r="F349" s="30">
        <v>2</v>
      </c>
    </row>
    <row r="350" spans="1:6">
      <c r="A350" s="2">
        <v>349</v>
      </c>
      <c r="B350" s="37" t="s">
        <v>429</v>
      </c>
      <c r="C350" s="32"/>
      <c r="D350" s="32">
        <v>15261355537</v>
      </c>
      <c r="E350" s="32">
        <v>2</v>
      </c>
      <c r="F350" s="32">
        <v>1</v>
      </c>
    </row>
    <row r="351" spans="1:6">
      <c r="A351" s="2">
        <v>350</v>
      </c>
      <c r="B351" s="37" t="s">
        <v>429</v>
      </c>
      <c r="C351" s="32"/>
      <c r="D351" s="32">
        <v>17316557769</v>
      </c>
      <c r="E351" s="32">
        <v>2</v>
      </c>
      <c r="F351" s="32">
        <v>1</v>
      </c>
    </row>
    <row r="352" spans="1:6">
      <c r="A352" s="2">
        <v>351</v>
      </c>
      <c r="B352" s="29" t="s">
        <v>430</v>
      </c>
      <c r="C352" s="30" t="s">
        <v>431</v>
      </c>
      <c r="D352" s="30">
        <v>13103405344</v>
      </c>
      <c r="E352" s="30">
        <v>2</v>
      </c>
      <c r="F352" s="30">
        <v>1</v>
      </c>
    </row>
    <row r="353" spans="1:6">
      <c r="A353" s="2">
        <v>352</v>
      </c>
      <c r="B353" s="29" t="s">
        <v>94</v>
      </c>
      <c r="C353" s="30" t="s">
        <v>432</v>
      </c>
      <c r="D353" s="30">
        <v>18261258718</v>
      </c>
      <c r="E353" s="30">
        <v>2</v>
      </c>
      <c r="F353" s="30">
        <v>2</v>
      </c>
    </row>
    <row r="354" spans="1:6">
      <c r="A354" s="2">
        <v>353</v>
      </c>
      <c r="B354" s="29" t="s">
        <v>433</v>
      </c>
      <c r="C354" s="30" t="s">
        <v>434</v>
      </c>
      <c r="D354" s="30">
        <v>2916451759</v>
      </c>
      <c r="E354" s="30">
        <v>2</v>
      </c>
      <c r="F354" s="30">
        <v>1</v>
      </c>
    </row>
    <row r="355" spans="1:6">
      <c r="A355" s="2">
        <v>354</v>
      </c>
      <c r="B355" s="37" t="s">
        <v>435</v>
      </c>
      <c r="C355" s="32"/>
      <c r="D355" s="32">
        <v>3061394553</v>
      </c>
      <c r="E355" s="32">
        <v>2</v>
      </c>
      <c r="F355" s="32">
        <v>2</v>
      </c>
    </row>
    <row r="356" spans="1:6">
      <c r="A356" s="2">
        <v>355</v>
      </c>
      <c r="B356" s="29" t="s">
        <v>436</v>
      </c>
      <c r="C356" s="30" t="s">
        <v>437</v>
      </c>
      <c r="D356" s="30">
        <v>1075325991</v>
      </c>
      <c r="E356" s="30">
        <v>2</v>
      </c>
      <c r="F356" s="30">
        <v>2</v>
      </c>
    </row>
    <row r="357" spans="1:6">
      <c r="A357" s="2">
        <v>356</v>
      </c>
      <c r="B357" s="29" t="s">
        <v>438</v>
      </c>
      <c r="C357" s="30" t="s">
        <v>439</v>
      </c>
      <c r="D357" s="30">
        <v>2316846723</v>
      </c>
      <c r="E357" s="30">
        <v>2</v>
      </c>
      <c r="F357" s="30">
        <v>4</v>
      </c>
    </row>
    <row r="358" spans="1:6">
      <c r="A358" s="2">
        <v>357</v>
      </c>
      <c r="B358" s="29" t="s">
        <v>438</v>
      </c>
      <c r="C358" s="30" t="s">
        <v>440</v>
      </c>
      <c r="D358" s="30">
        <v>2167784506</v>
      </c>
      <c r="E358" s="30">
        <v>2</v>
      </c>
      <c r="F358" s="30">
        <v>3</v>
      </c>
    </row>
    <row r="359" spans="1:6">
      <c r="A359" s="2">
        <v>358</v>
      </c>
      <c r="B359" s="29" t="s">
        <v>441</v>
      </c>
      <c r="C359" s="30" t="s">
        <v>442</v>
      </c>
      <c r="D359" s="30">
        <v>3383044838</v>
      </c>
      <c r="E359" s="30">
        <v>2</v>
      </c>
      <c r="F359" s="30">
        <v>1</v>
      </c>
    </row>
    <row r="360" spans="1:6">
      <c r="A360" s="2">
        <v>359</v>
      </c>
      <c r="B360" s="37" t="s">
        <v>443</v>
      </c>
      <c r="C360" s="32"/>
      <c r="D360" s="32">
        <v>17690531328</v>
      </c>
      <c r="E360" s="32">
        <v>2</v>
      </c>
      <c r="F360" s="32">
        <v>1</v>
      </c>
    </row>
    <row r="361" spans="1:6">
      <c r="A361" s="2">
        <v>360</v>
      </c>
      <c r="B361" s="29" t="s">
        <v>444</v>
      </c>
      <c r="C361" s="30" t="s">
        <v>445</v>
      </c>
      <c r="D361" s="30">
        <v>18037312295</v>
      </c>
      <c r="E361" s="30">
        <v>2</v>
      </c>
      <c r="F361" s="30">
        <v>1</v>
      </c>
    </row>
    <row r="362" spans="1:6">
      <c r="A362" s="2">
        <v>361</v>
      </c>
      <c r="B362" s="29" t="s">
        <v>446</v>
      </c>
      <c r="C362" s="30" t="s">
        <v>447</v>
      </c>
      <c r="D362" s="30">
        <v>19807627306</v>
      </c>
      <c r="E362" s="30">
        <v>2</v>
      </c>
      <c r="F362" s="30">
        <v>1</v>
      </c>
    </row>
    <row r="363" spans="1:6">
      <c r="A363" s="2">
        <v>362</v>
      </c>
      <c r="B363" s="29" t="s">
        <v>448</v>
      </c>
      <c r="C363" s="36" t="s">
        <v>449</v>
      </c>
      <c r="D363" s="30">
        <v>15995019725</v>
      </c>
      <c r="E363" s="30">
        <v>2</v>
      </c>
      <c r="F363" s="30">
        <v>1</v>
      </c>
    </row>
    <row r="364" spans="1:6">
      <c r="A364" s="2">
        <v>363</v>
      </c>
      <c r="B364" s="29" t="s">
        <v>66</v>
      </c>
      <c r="C364" s="30" t="s">
        <v>450</v>
      </c>
      <c r="D364" s="30">
        <v>3010902963</v>
      </c>
      <c r="E364" s="30">
        <v>2</v>
      </c>
      <c r="F364" s="30">
        <v>4</v>
      </c>
    </row>
    <row r="365" spans="1:6">
      <c r="A365" s="2">
        <v>364</v>
      </c>
      <c r="B365" s="29" t="s">
        <v>451</v>
      </c>
      <c r="C365" s="30" t="s">
        <v>452</v>
      </c>
      <c r="D365" s="30">
        <v>2031367087</v>
      </c>
      <c r="E365" s="30">
        <v>2</v>
      </c>
      <c r="F365" s="30">
        <v>1</v>
      </c>
    </row>
    <row r="366" spans="1:6">
      <c r="A366" s="2">
        <v>365</v>
      </c>
      <c r="B366" s="29" t="s">
        <v>29</v>
      </c>
      <c r="C366" s="30" t="s">
        <v>453</v>
      </c>
      <c r="D366" s="30">
        <v>18796096233</v>
      </c>
      <c r="E366" s="30">
        <v>2</v>
      </c>
      <c r="F366" s="30">
        <v>2</v>
      </c>
    </row>
    <row r="367" ht="15" spans="2:7">
      <c r="B367" s="6" t="s">
        <v>272</v>
      </c>
      <c r="C367" s="6" t="s">
        <v>454</v>
      </c>
      <c r="D367" s="6">
        <v>19304074408</v>
      </c>
      <c r="E367" s="6">
        <v>2</v>
      </c>
      <c r="F367" s="38">
        <v>1</v>
      </c>
      <c r="G367" s="19">
        <v>1</v>
      </c>
    </row>
    <row r="368" spans="2:7">
      <c r="B368" s="6" t="s">
        <v>146</v>
      </c>
      <c r="C368" s="39" t="s">
        <v>455</v>
      </c>
      <c r="D368" s="6">
        <v>13975336909</v>
      </c>
      <c r="E368" s="6">
        <v>2</v>
      </c>
      <c r="F368" s="38">
        <v>6</v>
      </c>
      <c r="G368">
        <v>1</v>
      </c>
    </row>
  </sheetData>
  <autoFilter xmlns:etc="http://www.wps.cn/officeDocument/2017/etCustomData" ref="C1:C368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6"/>
  <sheetViews>
    <sheetView workbookViewId="0">
      <selection activeCell="G355" sqref="G355"/>
    </sheetView>
  </sheetViews>
  <sheetFormatPr defaultColWidth="8.72727272727273" defaultRowHeight="14" outlineLevelCol="6"/>
  <cols>
    <col min="1" max="3" width="9"/>
    <col min="4" max="4" width="16.6727272727273" customWidth="1"/>
    <col min="5" max="7" width="9"/>
  </cols>
  <sheetData>
    <row r="1" ht="17.5" spans="1:6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>
      <c r="A2" s="2">
        <v>1</v>
      </c>
      <c r="B2" s="23" t="s">
        <v>6</v>
      </c>
      <c r="C2" s="6" t="s">
        <v>7</v>
      </c>
      <c r="D2" s="6">
        <v>19052720212</v>
      </c>
      <c r="E2" s="6">
        <v>4</v>
      </c>
      <c r="F2" s="6">
        <v>6</v>
      </c>
    </row>
    <row r="3" spans="1:6">
      <c r="A3" s="2">
        <v>2</v>
      </c>
      <c r="B3" s="23" t="s">
        <v>8</v>
      </c>
      <c r="C3" s="6" t="s">
        <v>9</v>
      </c>
      <c r="D3" s="6">
        <v>3281869842</v>
      </c>
      <c r="E3" s="6">
        <v>4</v>
      </c>
      <c r="F3" s="6">
        <v>9</v>
      </c>
    </row>
    <row r="4" spans="1:6">
      <c r="A4" s="2">
        <v>3</v>
      </c>
      <c r="B4" s="24" t="s">
        <v>10</v>
      </c>
      <c r="C4" s="6"/>
      <c r="D4" s="6">
        <v>19385673549</v>
      </c>
      <c r="E4" s="6">
        <v>2</v>
      </c>
      <c r="F4" s="6">
        <v>5</v>
      </c>
    </row>
    <row r="5" spans="1:6">
      <c r="A5" s="2">
        <v>4</v>
      </c>
      <c r="B5" s="24" t="s">
        <v>11</v>
      </c>
      <c r="C5" s="6" t="s">
        <v>12</v>
      </c>
      <c r="D5" s="6">
        <v>13773104890</v>
      </c>
      <c r="E5" s="6">
        <v>2</v>
      </c>
      <c r="F5" s="6">
        <v>12</v>
      </c>
    </row>
    <row r="6" spans="1:6">
      <c r="A6" s="2">
        <v>5</v>
      </c>
      <c r="B6" s="23" t="s">
        <v>13</v>
      </c>
      <c r="C6" s="6" t="s">
        <v>14</v>
      </c>
      <c r="D6" s="6">
        <v>15351518085</v>
      </c>
      <c r="E6" s="6">
        <v>2</v>
      </c>
      <c r="F6" s="6">
        <v>6</v>
      </c>
    </row>
    <row r="7" spans="1:6">
      <c r="A7" s="2">
        <v>6</v>
      </c>
      <c r="B7" s="23" t="s">
        <v>15</v>
      </c>
      <c r="C7" s="6"/>
      <c r="D7" s="6">
        <v>15301453488</v>
      </c>
      <c r="E7" s="6">
        <v>2</v>
      </c>
      <c r="F7" s="6">
        <v>4.5</v>
      </c>
    </row>
    <row r="8" spans="1:6">
      <c r="A8" s="2">
        <v>7</v>
      </c>
      <c r="B8" s="23" t="s">
        <v>16</v>
      </c>
      <c r="C8" s="6" t="s">
        <v>17</v>
      </c>
      <c r="D8" s="6">
        <v>15179456025</v>
      </c>
      <c r="E8" s="6">
        <v>2</v>
      </c>
      <c r="F8" s="6">
        <v>3</v>
      </c>
    </row>
    <row r="9" spans="1:6">
      <c r="A9" s="2">
        <v>8</v>
      </c>
      <c r="B9" s="24" t="s">
        <v>18</v>
      </c>
      <c r="C9" s="6" t="s">
        <v>19</v>
      </c>
      <c r="D9" s="6">
        <v>19281668618</v>
      </c>
      <c r="E9" s="6">
        <v>2</v>
      </c>
      <c r="F9" s="6">
        <v>3</v>
      </c>
    </row>
    <row r="10" spans="1:6">
      <c r="A10" s="2">
        <v>9</v>
      </c>
      <c r="B10" s="24" t="s">
        <v>18</v>
      </c>
      <c r="C10" s="6" t="s">
        <v>20</v>
      </c>
      <c r="D10" s="6">
        <v>19974654521</v>
      </c>
      <c r="E10" s="6">
        <v>2</v>
      </c>
      <c r="F10" s="6">
        <v>2</v>
      </c>
    </row>
    <row r="11" spans="1:6">
      <c r="A11" s="2">
        <v>10</v>
      </c>
      <c r="B11" s="24" t="s">
        <v>21</v>
      </c>
      <c r="C11" s="6" t="s">
        <v>22</v>
      </c>
      <c r="D11" s="6">
        <v>19850044701</v>
      </c>
      <c r="E11" s="6">
        <v>2</v>
      </c>
      <c r="F11" s="6">
        <v>4</v>
      </c>
    </row>
    <row r="12" spans="1:6">
      <c r="A12" s="2">
        <v>11</v>
      </c>
      <c r="B12" s="24" t="s">
        <v>21</v>
      </c>
      <c r="C12" s="6" t="s">
        <v>23</v>
      </c>
      <c r="D12" s="6">
        <v>19201980090</v>
      </c>
      <c r="E12" s="6">
        <v>2</v>
      </c>
      <c r="F12" s="6">
        <v>4</v>
      </c>
    </row>
    <row r="13" spans="1:6">
      <c r="A13" s="2">
        <v>12</v>
      </c>
      <c r="B13" s="23" t="s">
        <v>24</v>
      </c>
      <c r="C13" s="6" t="s">
        <v>25</v>
      </c>
      <c r="D13" s="6">
        <v>17785428595</v>
      </c>
      <c r="E13" s="6">
        <v>2</v>
      </c>
      <c r="F13" s="6">
        <v>8</v>
      </c>
    </row>
    <row r="14" spans="1:6">
      <c r="A14" s="2">
        <v>13</v>
      </c>
      <c r="B14" s="24" t="s">
        <v>26</v>
      </c>
      <c r="C14" s="6" t="s">
        <v>27</v>
      </c>
      <c r="D14" s="6">
        <v>17612279451</v>
      </c>
      <c r="E14" s="6">
        <v>2</v>
      </c>
      <c r="F14" s="6">
        <v>4</v>
      </c>
    </row>
    <row r="15" spans="1:6">
      <c r="A15" s="2">
        <v>14</v>
      </c>
      <c r="B15" s="24" t="s">
        <v>26</v>
      </c>
      <c r="C15" s="6" t="s">
        <v>28</v>
      </c>
      <c r="D15" s="6">
        <v>177068337</v>
      </c>
      <c r="E15" s="6">
        <v>2</v>
      </c>
      <c r="F15" s="6">
        <v>7</v>
      </c>
    </row>
    <row r="16" spans="1:6">
      <c r="A16" s="2">
        <v>15</v>
      </c>
      <c r="B16" s="23" t="s">
        <v>29</v>
      </c>
      <c r="C16" s="6" t="s">
        <v>30</v>
      </c>
      <c r="D16" s="6">
        <v>19170452957</v>
      </c>
      <c r="E16" s="6">
        <v>2</v>
      </c>
      <c r="F16" s="6">
        <v>5</v>
      </c>
    </row>
    <row r="17" spans="1:6">
      <c r="A17" s="2">
        <v>16</v>
      </c>
      <c r="B17" s="24" t="s">
        <v>31</v>
      </c>
      <c r="C17" s="6" t="s">
        <v>32</v>
      </c>
      <c r="D17" s="6">
        <v>15351667602</v>
      </c>
      <c r="E17" s="6">
        <v>2</v>
      </c>
      <c r="F17" s="6">
        <v>6</v>
      </c>
    </row>
    <row r="18" spans="1:6">
      <c r="A18" s="2">
        <v>17</v>
      </c>
      <c r="B18" s="24" t="s">
        <v>31</v>
      </c>
      <c r="C18" s="6" t="s">
        <v>33</v>
      </c>
      <c r="D18" s="6">
        <v>1546945873</v>
      </c>
      <c r="E18" s="6">
        <v>2</v>
      </c>
      <c r="F18" s="6">
        <v>2</v>
      </c>
    </row>
    <row r="19" spans="1:6">
      <c r="A19" s="2">
        <v>18</v>
      </c>
      <c r="B19" s="23" t="s">
        <v>34</v>
      </c>
      <c r="C19" s="6" t="s">
        <v>35</v>
      </c>
      <c r="D19" s="6">
        <v>19552535108</v>
      </c>
      <c r="E19" s="6">
        <v>2</v>
      </c>
      <c r="F19" s="6">
        <v>2</v>
      </c>
    </row>
    <row r="20" spans="1:6">
      <c r="A20" s="2">
        <v>19</v>
      </c>
      <c r="B20" s="24" t="s">
        <v>36</v>
      </c>
      <c r="C20" s="6" t="s">
        <v>37</v>
      </c>
      <c r="D20" s="6">
        <v>13223632364</v>
      </c>
      <c r="E20" s="6">
        <v>2</v>
      </c>
      <c r="F20" s="6">
        <v>4</v>
      </c>
    </row>
    <row r="21" spans="1:6">
      <c r="A21" s="2">
        <v>20</v>
      </c>
      <c r="B21" s="24" t="s">
        <v>36</v>
      </c>
      <c r="C21" s="6" t="s">
        <v>38</v>
      </c>
      <c r="D21" s="6">
        <v>15383550882</v>
      </c>
      <c r="E21" s="6">
        <v>2</v>
      </c>
      <c r="F21" s="6">
        <v>8</v>
      </c>
    </row>
    <row r="22" spans="1:6">
      <c r="A22" s="2">
        <v>21</v>
      </c>
      <c r="B22" s="24" t="s">
        <v>39</v>
      </c>
      <c r="C22" s="6" t="s">
        <v>40</v>
      </c>
      <c r="D22" s="6">
        <v>19582170261</v>
      </c>
      <c r="E22" s="6">
        <v>2</v>
      </c>
      <c r="F22" s="6">
        <v>5</v>
      </c>
    </row>
    <row r="23" spans="1:6">
      <c r="A23" s="2">
        <v>22</v>
      </c>
      <c r="B23" s="23" t="s">
        <v>41</v>
      </c>
      <c r="C23" s="6" t="s">
        <v>42</v>
      </c>
      <c r="D23" s="6">
        <v>3511412421</v>
      </c>
      <c r="E23" s="6">
        <v>2</v>
      </c>
      <c r="F23" s="6">
        <v>2</v>
      </c>
    </row>
    <row r="24" spans="1:6">
      <c r="A24" s="2">
        <v>23</v>
      </c>
      <c r="B24" s="23" t="s">
        <v>43</v>
      </c>
      <c r="C24" s="6" t="s">
        <v>44</v>
      </c>
      <c r="D24" s="6">
        <v>3463829340</v>
      </c>
      <c r="E24" s="6">
        <v>2</v>
      </c>
      <c r="F24" s="6">
        <v>7</v>
      </c>
    </row>
    <row r="25" spans="1:6">
      <c r="A25" s="2">
        <v>24</v>
      </c>
      <c r="B25" s="23" t="s">
        <v>45</v>
      </c>
      <c r="C25" s="6" t="s">
        <v>46</v>
      </c>
      <c r="D25" s="6">
        <v>17709696474</v>
      </c>
      <c r="E25" s="6">
        <v>2</v>
      </c>
      <c r="F25" s="6">
        <v>4</v>
      </c>
    </row>
    <row r="26" spans="1:6">
      <c r="A26" s="2">
        <v>25</v>
      </c>
      <c r="B26" s="23" t="s">
        <v>47</v>
      </c>
      <c r="C26" s="6" t="s">
        <v>48</v>
      </c>
      <c r="D26" s="6">
        <v>18180148207</v>
      </c>
      <c r="E26" s="6">
        <v>2</v>
      </c>
      <c r="F26" s="6">
        <v>8</v>
      </c>
    </row>
    <row r="27" spans="1:6">
      <c r="A27" s="2">
        <v>26</v>
      </c>
      <c r="B27" s="23" t="s">
        <v>49</v>
      </c>
      <c r="C27" s="6" t="s">
        <v>50</v>
      </c>
      <c r="D27" s="6">
        <v>3599453866</v>
      </c>
      <c r="E27" s="6">
        <v>2</v>
      </c>
      <c r="F27" s="6">
        <v>5</v>
      </c>
    </row>
    <row r="28" spans="1:6">
      <c r="A28" s="2">
        <v>27</v>
      </c>
      <c r="B28" s="23" t="s">
        <v>51</v>
      </c>
      <c r="C28" s="6" t="s">
        <v>52</v>
      </c>
      <c r="D28" s="6">
        <v>19552836989</v>
      </c>
      <c r="E28" s="6">
        <v>2</v>
      </c>
      <c r="F28" s="6">
        <v>2</v>
      </c>
    </row>
    <row r="29" spans="1:6">
      <c r="A29" s="2">
        <v>28</v>
      </c>
      <c r="B29" s="23" t="s">
        <v>51</v>
      </c>
      <c r="C29" s="6" t="s">
        <v>53</v>
      </c>
      <c r="D29" s="6">
        <v>1563225029</v>
      </c>
      <c r="E29" s="6">
        <v>2</v>
      </c>
      <c r="F29" s="6">
        <v>5.5</v>
      </c>
    </row>
    <row r="30" spans="1:6">
      <c r="A30" s="2">
        <v>29</v>
      </c>
      <c r="B30" s="23" t="s">
        <v>54</v>
      </c>
      <c r="C30" s="6" t="s">
        <v>55</v>
      </c>
      <c r="D30" s="6">
        <v>13152256249</v>
      </c>
      <c r="E30" s="6">
        <v>2</v>
      </c>
      <c r="F30" s="6">
        <v>9</v>
      </c>
    </row>
    <row r="31" spans="1:6">
      <c r="A31" s="2">
        <v>30</v>
      </c>
      <c r="B31" s="24" t="s">
        <v>56</v>
      </c>
      <c r="C31" s="6" t="s">
        <v>57</v>
      </c>
      <c r="D31" s="6">
        <v>3101945097</v>
      </c>
      <c r="E31" s="6">
        <v>2</v>
      </c>
      <c r="F31" s="6">
        <v>8</v>
      </c>
    </row>
    <row r="32" spans="1:6">
      <c r="A32" s="2">
        <v>31</v>
      </c>
      <c r="B32" s="24" t="s">
        <v>56</v>
      </c>
      <c r="C32" s="6"/>
      <c r="D32" s="6">
        <v>19552533832</v>
      </c>
      <c r="E32" s="6">
        <v>2</v>
      </c>
      <c r="F32" s="6">
        <v>7</v>
      </c>
    </row>
    <row r="33" spans="1:6">
      <c r="A33" s="2">
        <v>32</v>
      </c>
      <c r="B33" s="24" t="s">
        <v>58</v>
      </c>
      <c r="C33" s="6" t="s">
        <v>59</v>
      </c>
      <c r="D33" s="6">
        <v>1895739751</v>
      </c>
      <c r="E33" s="6">
        <v>2</v>
      </c>
      <c r="F33" s="6">
        <v>1</v>
      </c>
    </row>
    <row r="34" spans="1:6">
      <c r="A34" s="2">
        <v>33</v>
      </c>
      <c r="B34" s="24" t="s">
        <v>60</v>
      </c>
      <c r="C34" s="6" t="s">
        <v>61</v>
      </c>
      <c r="D34" s="6">
        <v>18761342090</v>
      </c>
      <c r="E34" s="6">
        <v>2</v>
      </c>
      <c r="F34" s="6">
        <v>2</v>
      </c>
    </row>
    <row r="35" spans="1:6">
      <c r="A35" s="2">
        <v>34</v>
      </c>
      <c r="B35" s="23" t="s">
        <v>62</v>
      </c>
      <c r="C35" s="6" t="s">
        <v>63</v>
      </c>
      <c r="D35" s="6">
        <v>17721755490</v>
      </c>
      <c r="E35" s="6">
        <v>2</v>
      </c>
      <c r="F35" s="6">
        <v>4.5</v>
      </c>
    </row>
    <row r="36" spans="1:6">
      <c r="A36" s="2">
        <v>35</v>
      </c>
      <c r="B36" s="25"/>
      <c r="C36" s="6" t="s">
        <v>64</v>
      </c>
      <c r="D36" s="6">
        <v>3414726905</v>
      </c>
      <c r="E36" s="6">
        <v>2</v>
      </c>
      <c r="F36" s="6">
        <v>2</v>
      </c>
    </row>
    <row r="37" spans="1:6">
      <c r="A37" s="2">
        <v>36</v>
      </c>
      <c r="B37" s="23" t="s">
        <v>45</v>
      </c>
      <c r="C37" s="6" t="s">
        <v>65</v>
      </c>
      <c r="D37" s="6">
        <v>18362813216</v>
      </c>
      <c r="E37" s="6">
        <v>3</v>
      </c>
      <c r="F37" s="6">
        <v>2</v>
      </c>
    </row>
    <row r="38" spans="1:6">
      <c r="A38" s="2">
        <v>37</v>
      </c>
      <c r="B38" s="23" t="s">
        <v>66</v>
      </c>
      <c r="C38" s="6" t="s">
        <v>67</v>
      </c>
      <c r="D38" s="6">
        <v>227860371</v>
      </c>
      <c r="E38" s="6">
        <v>2</v>
      </c>
      <c r="F38" s="6">
        <v>5</v>
      </c>
    </row>
    <row r="39" spans="1:6">
      <c r="A39" s="2">
        <v>38</v>
      </c>
      <c r="B39" s="23" t="s">
        <v>68</v>
      </c>
      <c r="C39" s="6" t="s">
        <v>69</v>
      </c>
      <c r="D39" s="6">
        <v>462964760</v>
      </c>
      <c r="E39" s="6">
        <v>2</v>
      </c>
      <c r="F39" s="6">
        <v>3</v>
      </c>
    </row>
    <row r="40" spans="1:7">
      <c r="A40" s="2">
        <v>39</v>
      </c>
      <c r="B40" s="24" t="s">
        <v>70</v>
      </c>
      <c r="C40" s="6" t="s">
        <v>71</v>
      </c>
      <c r="D40" s="6">
        <v>1092665283</v>
      </c>
      <c r="E40" s="6">
        <v>2</v>
      </c>
      <c r="F40" s="6">
        <v>1</v>
      </c>
      <c r="G40">
        <v>1</v>
      </c>
    </row>
    <row r="41" spans="1:7">
      <c r="A41" s="2">
        <v>40</v>
      </c>
      <c r="B41" s="24" t="s">
        <v>72</v>
      </c>
      <c r="C41" s="6" t="s">
        <v>73</v>
      </c>
      <c r="D41" s="6">
        <v>1815091003</v>
      </c>
      <c r="E41" s="6">
        <v>2</v>
      </c>
      <c r="F41" s="6">
        <v>1</v>
      </c>
      <c r="G41">
        <v>1</v>
      </c>
    </row>
    <row r="42" spans="1:6">
      <c r="A42" s="2">
        <v>41</v>
      </c>
      <c r="B42" s="23" t="s">
        <v>74</v>
      </c>
      <c r="C42" s="6" t="s">
        <v>75</v>
      </c>
      <c r="D42" s="6">
        <v>1979774927</v>
      </c>
      <c r="E42" s="6">
        <v>2</v>
      </c>
      <c r="F42" s="6">
        <v>3</v>
      </c>
    </row>
    <row r="43" spans="1:7">
      <c r="A43" s="2">
        <v>42</v>
      </c>
      <c r="B43" s="24" t="s">
        <v>18</v>
      </c>
      <c r="C43" s="6" t="s">
        <v>76</v>
      </c>
      <c r="D43" s="6">
        <v>2673634255</v>
      </c>
      <c r="E43" s="6">
        <v>2</v>
      </c>
      <c r="F43" s="6">
        <v>1</v>
      </c>
      <c r="G43">
        <v>1</v>
      </c>
    </row>
    <row r="44" spans="1:6">
      <c r="A44" s="2">
        <v>43</v>
      </c>
      <c r="B44" s="23" t="s">
        <v>77</v>
      </c>
      <c r="C44" s="6" t="s">
        <v>78</v>
      </c>
      <c r="D44" s="6">
        <v>2769494614</v>
      </c>
      <c r="E44" s="6">
        <v>2</v>
      </c>
      <c r="F44" s="6">
        <v>4</v>
      </c>
    </row>
    <row r="45" spans="1:7">
      <c r="A45" s="2">
        <v>44</v>
      </c>
      <c r="B45" s="24" t="s">
        <v>79</v>
      </c>
      <c r="C45" s="6" t="s">
        <v>80</v>
      </c>
      <c r="D45" s="6">
        <v>3551544763</v>
      </c>
      <c r="E45" s="6">
        <v>2</v>
      </c>
      <c r="F45" s="6">
        <v>1</v>
      </c>
      <c r="G45">
        <v>1</v>
      </c>
    </row>
    <row r="46" spans="1:6">
      <c r="A46" s="2">
        <v>45</v>
      </c>
      <c r="B46" s="23" t="s">
        <v>81</v>
      </c>
      <c r="C46" s="6" t="s">
        <v>82</v>
      </c>
      <c r="D46" s="6">
        <v>13891268602</v>
      </c>
      <c r="E46" s="6">
        <v>2</v>
      </c>
      <c r="F46" s="6">
        <v>3.5</v>
      </c>
    </row>
    <row r="47" spans="1:6">
      <c r="A47" s="2">
        <v>46</v>
      </c>
      <c r="B47" s="23"/>
      <c r="C47" s="6" t="s">
        <v>83</v>
      </c>
      <c r="D47" s="6">
        <v>15062889689</v>
      </c>
      <c r="E47" s="6">
        <v>2</v>
      </c>
      <c r="F47" s="6">
        <v>2</v>
      </c>
    </row>
    <row r="48" spans="1:6">
      <c r="A48" s="2">
        <v>47</v>
      </c>
      <c r="B48" s="23" t="s">
        <v>84</v>
      </c>
      <c r="C48" s="6"/>
      <c r="D48" s="6">
        <v>15129838704</v>
      </c>
      <c r="E48" s="6">
        <v>2</v>
      </c>
      <c r="F48" s="6">
        <v>1</v>
      </c>
    </row>
    <row r="49" spans="1:7">
      <c r="A49" s="2">
        <v>48</v>
      </c>
      <c r="B49" s="24" t="s">
        <v>85</v>
      </c>
      <c r="C49" s="6" t="s">
        <v>86</v>
      </c>
      <c r="D49" s="6">
        <v>15186472073</v>
      </c>
      <c r="E49" s="6">
        <v>2</v>
      </c>
      <c r="F49" s="6">
        <v>1</v>
      </c>
      <c r="G49">
        <v>1</v>
      </c>
    </row>
    <row r="50" spans="1:6">
      <c r="A50" s="2">
        <v>49</v>
      </c>
      <c r="B50" s="23" t="s">
        <v>16</v>
      </c>
      <c r="C50" s="6" t="s">
        <v>87</v>
      </c>
      <c r="D50" s="6">
        <v>17726872526</v>
      </c>
      <c r="E50" s="6">
        <v>2</v>
      </c>
      <c r="F50" s="6">
        <v>3.5</v>
      </c>
    </row>
    <row r="51" spans="1:7">
      <c r="A51" s="2">
        <v>50</v>
      </c>
      <c r="B51" s="24" t="s">
        <v>88</v>
      </c>
      <c r="C51" s="6" t="s">
        <v>89</v>
      </c>
      <c r="D51" s="6">
        <v>17778738752</v>
      </c>
      <c r="E51" s="6">
        <v>2</v>
      </c>
      <c r="F51" s="6">
        <v>1</v>
      </c>
      <c r="G51">
        <v>1</v>
      </c>
    </row>
    <row r="52" spans="1:6">
      <c r="A52" s="2">
        <v>51</v>
      </c>
      <c r="B52" s="23" t="s">
        <v>90</v>
      </c>
      <c r="C52" s="6" t="s">
        <v>91</v>
      </c>
      <c r="D52" s="6">
        <v>17789836052</v>
      </c>
      <c r="E52" s="6">
        <v>2</v>
      </c>
      <c r="F52" s="6">
        <v>2</v>
      </c>
    </row>
    <row r="53" spans="1:6">
      <c r="A53" s="2">
        <v>52</v>
      </c>
      <c r="B53" s="23" t="s">
        <v>81</v>
      </c>
      <c r="C53" s="6" t="s">
        <v>92</v>
      </c>
      <c r="D53" s="6">
        <v>18260158844</v>
      </c>
      <c r="E53" s="6">
        <v>2</v>
      </c>
      <c r="F53" s="6">
        <v>1.5</v>
      </c>
    </row>
    <row r="54" spans="1:6">
      <c r="A54" s="2">
        <v>53</v>
      </c>
      <c r="B54" s="23" t="s">
        <v>93</v>
      </c>
      <c r="C54" s="6"/>
      <c r="D54" s="6">
        <v>18475763347</v>
      </c>
      <c r="E54" s="6">
        <v>2</v>
      </c>
      <c r="F54" s="6">
        <v>1</v>
      </c>
    </row>
    <row r="55" spans="1:6">
      <c r="A55" s="2">
        <v>54</v>
      </c>
      <c r="B55" s="23" t="s">
        <v>94</v>
      </c>
      <c r="C55" s="6" t="s">
        <v>95</v>
      </c>
      <c r="D55" s="6">
        <v>18483503854</v>
      </c>
      <c r="E55" s="6">
        <v>2</v>
      </c>
      <c r="F55" s="6">
        <v>3</v>
      </c>
    </row>
    <row r="56" spans="1:7">
      <c r="A56" s="2">
        <v>55</v>
      </c>
      <c r="B56" s="24" t="s">
        <v>96</v>
      </c>
      <c r="C56" s="6" t="s">
        <v>97</v>
      </c>
      <c r="D56" s="6">
        <v>18944821611</v>
      </c>
      <c r="E56" s="6">
        <v>2</v>
      </c>
      <c r="F56" s="6">
        <v>1</v>
      </c>
      <c r="G56">
        <v>1</v>
      </c>
    </row>
    <row r="57" spans="1:7">
      <c r="A57" s="2">
        <v>56</v>
      </c>
      <c r="B57" s="24" t="s">
        <v>96</v>
      </c>
      <c r="C57" s="6" t="s">
        <v>456</v>
      </c>
      <c r="D57" s="6">
        <v>18985529987</v>
      </c>
      <c r="E57" s="6">
        <v>2</v>
      </c>
      <c r="F57" s="6">
        <v>1</v>
      </c>
      <c r="G57">
        <v>1</v>
      </c>
    </row>
    <row r="58" spans="1:6">
      <c r="A58" s="2">
        <v>57</v>
      </c>
      <c r="B58" s="23"/>
      <c r="C58" s="6" t="s">
        <v>99</v>
      </c>
      <c r="D58" s="6">
        <v>19179794249</v>
      </c>
      <c r="E58" s="6">
        <v>2</v>
      </c>
      <c r="F58" s="6">
        <v>2</v>
      </c>
    </row>
    <row r="59" spans="1:6">
      <c r="A59" s="2">
        <v>58</v>
      </c>
      <c r="B59" s="23"/>
      <c r="C59" s="6"/>
      <c r="D59" s="6">
        <v>19532539887</v>
      </c>
      <c r="E59" s="6">
        <v>2</v>
      </c>
      <c r="F59" s="6">
        <v>2</v>
      </c>
    </row>
    <row r="60" spans="1:6">
      <c r="A60" s="2">
        <v>59</v>
      </c>
      <c r="B60" s="23" t="s">
        <v>100</v>
      </c>
      <c r="C60" s="6" t="s">
        <v>101</v>
      </c>
      <c r="D60" s="6">
        <v>19552532362</v>
      </c>
      <c r="E60" s="6">
        <v>2</v>
      </c>
      <c r="F60" s="6">
        <v>9</v>
      </c>
    </row>
    <row r="61" spans="1:6">
      <c r="A61" s="2">
        <v>60</v>
      </c>
      <c r="B61" s="23" t="s">
        <v>66</v>
      </c>
      <c r="C61" s="6" t="s">
        <v>102</v>
      </c>
      <c r="D61" s="6">
        <v>19732732013</v>
      </c>
      <c r="E61" s="6">
        <v>2</v>
      </c>
      <c r="F61" s="6">
        <v>2</v>
      </c>
    </row>
    <row r="62" spans="1:6">
      <c r="A62" s="2">
        <v>61</v>
      </c>
      <c r="B62" s="23"/>
      <c r="C62" s="6"/>
      <c r="D62" s="6">
        <v>19825618691</v>
      </c>
      <c r="E62" s="6">
        <v>2</v>
      </c>
      <c r="F62" s="6">
        <v>2</v>
      </c>
    </row>
    <row r="63" spans="1:7">
      <c r="A63" s="2">
        <v>62</v>
      </c>
      <c r="B63" s="23" t="s">
        <v>29</v>
      </c>
      <c r="C63" s="6" t="s">
        <v>103</v>
      </c>
      <c r="D63" s="6">
        <v>19852366764</v>
      </c>
      <c r="E63" s="6">
        <v>2</v>
      </c>
      <c r="F63" s="6">
        <v>1</v>
      </c>
      <c r="G63">
        <v>1</v>
      </c>
    </row>
    <row r="64" spans="1:6">
      <c r="A64" s="2">
        <v>63</v>
      </c>
      <c r="B64" s="26" t="s">
        <v>104</v>
      </c>
      <c r="C64" s="15" t="s">
        <v>105</v>
      </c>
      <c r="D64" s="15">
        <v>1726273711</v>
      </c>
      <c r="E64" s="15">
        <v>2</v>
      </c>
      <c r="F64" s="15">
        <v>9</v>
      </c>
    </row>
    <row r="65" spans="1:6">
      <c r="A65" s="2">
        <v>64</v>
      </c>
      <c r="B65" s="26" t="s">
        <v>106</v>
      </c>
      <c r="C65" s="15" t="s">
        <v>107</v>
      </c>
      <c r="D65" s="15">
        <v>18285860616</v>
      </c>
      <c r="E65" s="15">
        <v>2</v>
      </c>
      <c r="F65" s="15">
        <v>4</v>
      </c>
    </row>
    <row r="66" spans="1:6">
      <c r="A66" s="2">
        <v>65</v>
      </c>
      <c r="B66" s="26" t="s">
        <v>108</v>
      </c>
      <c r="C66" s="15" t="s">
        <v>109</v>
      </c>
      <c r="D66" s="15">
        <v>15189322433</v>
      </c>
      <c r="E66" s="15">
        <v>2</v>
      </c>
      <c r="F66" s="15">
        <v>2</v>
      </c>
    </row>
    <row r="67" spans="1:6">
      <c r="A67" s="2">
        <v>66</v>
      </c>
      <c r="B67" s="26" t="s">
        <v>108</v>
      </c>
      <c r="C67" s="15" t="s">
        <v>110</v>
      </c>
      <c r="D67" s="15">
        <v>2234750716</v>
      </c>
      <c r="E67" s="15">
        <v>2</v>
      </c>
      <c r="F67" s="15">
        <v>2</v>
      </c>
    </row>
    <row r="68" spans="1:6">
      <c r="A68" s="2">
        <v>67</v>
      </c>
      <c r="B68" s="26" t="s">
        <v>111</v>
      </c>
      <c r="C68" s="15" t="s">
        <v>112</v>
      </c>
      <c r="D68" s="15">
        <v>18228627042</v>
      </c>
      <c r="E68" s="15">
        <v>2</v>
      </c>
      <c r="F68" s="15">
        <v>4</v>
      </c>
    </row>
    <row r="69" spans="1:6">
      <c r="A69" s="2">
        <v>68</v>
      </c>
      <c r="B69" s="26" t="s">
        <v>113</v>
      </c>
      <c r="C69" s="15" t="s">
        <v>114</v>
      </c>
      <c r="D69" s="15">
        <v>401355586</v>
      </c>
      <c r="E69" s="15">
        <v>3</v>
      </c>
      <c r="F69" s="15">
        <v>7</v>
      </c>
    </row>
    <row r="70" spans="1:6">
      <c r="A70" s="2">
        <v>69</v>
      </c>
      <c r="B70" s="26" t="s">
        <v>115</v>
      </c>
      <c r="C70" s="15" t="s">
        <v>116</v>
      </c>
      <c r="D70" s="15">
        <v>3197815654</v>
      </c>
      <c r="E70" s="15">
        <v>2</v>
      </c>
      <c r="F70" s="15">
        <v>3</v>
      </c>
    </row>
    <row r="71" spans="1:6">
      <c r="A71" s="2">
        <v>70</v>
      </c>
      <c r="B71" s="26" t="s">
        <v>117</v>
      </c>
      <c r="C71" s="15" t="s">
        <v>118</v>
      </c>
      <c r="D71" s="15">
        <v>3224949932</v>
      </c>
      <c r="E71" s="15">
        <v>2</v>
      </c>
      <c r="F71" s="15">
        <v>4</v>
      </c>
    </row>
    <row r="72" spans="1:6">
      <c r="A72" s="2">
        <v>71</v>
      </c>
      <c r="B72" s="26" t="s">
        <v>119</v>
      </c>
      <c r="C72" s="15" t="s">
        <v>120</v>
      </c>
      <c r="D72" s="15">
        <v>19552539612</v>
      </c>
      <c r="E72" s="15">
        <v>2</v>
      </c>
      <c r="F72" s="15">
        <v>7</v>
      </c>
    </row>
    <row r="73" spans="1:6">
      <c r="A73" s="2">
        <v>72</v>
      </c>
      <c r="B73" s="26" t="s">
        <v>108</v>
      </c>
      <c r="C73" s="15" t="s">
        <v>121</v>
      </c>
      <c r="D73" s="15">
        <v>17302533459</v>
      </c>
      <c r="E73" s="15">
        <v>2</v>
      </c>
      <c r="F73" s="15">
        <v>2</v>
      </c>
    </row>
    <row r="74" spans="1:6">
      <c r="A74" s="2">
        <v>73</v>
      </c>
      <c r="B74" s="26" t="s">
        <v>122</v>
      </c>
      <c r="C74" s="15" t="s">
        <v>123</v>
      </c>
      <c r="D74" s="15">
        <v>2642024407</v>
      </c>
      <c r="E74" s="15">
        <v>2</v>
      </c>
      <c r="F74" s="15">
        <v>3</v>
      </c>
    </row>
    <row r="75" spans="1:6">
      <c r="A75" s="2">
        <v>74</v>
      </c>
      <c r="B75" s="26" t="s">
        <v>124</v>
      </c>
      <c r="C75" s="15" t="s">
        <v>125</v>
      </c>
      <c r="D75" s="15">
        <v>1247572654</v>
      </c>
      <c r="E75" s="15">
        <v>2</v>
      </c>
      <c r="F75" s="15">
        <v>8</v>
      </c>
    </row>
    <row r="76" spans="1:6">
      <c r="A76" s="2">
        <v>75</v>
      </c>
      <c r="B76" s="26" t="s">
        <v>119</v>
      </c>
      <c r="C76" s="15" t="s">
        <v>126</v>
      </c>
      <c r="D76" s="15">
        <v>19383897409</v>
      </c>
      <c r="E76" s="15">
        <v>2</v>
      </c>
      <c r="F76" s="15">
        <v>7</v>
      </c>
    </row>
    <row r="77" spans="1:6">
      <c r="A77" s="2">
        <v>76</v>
      </c>
      <c r="B77" s="26" t="s">
        <v>127</v>
      </c>
      <c r="C77" s="15" t="s">
        <v>128</v>
      </c>
      <c r="D77" s="15">
        <v>19552539716</v>
      </c>
      <c r="E77" s="15">
        <v>2</v>
      </c>
      <c r="F77" s="15">
        <v>5</v>
      </c>
    </row>
    <row r="78" spans="1:6">
      <c r="A78" s="2">
        <v>77</v>
      </c>
      <c r="B78" s="26" t="s">
        <v>127</v>
      </c>
      <c r="C78" s="15" t="s">
        <v>129</v>
      </c>
      <c r="D78" s="15">
        <v>2270565818</v>
      </c>
      <c r="E78" s="15">
        <v>2</v>
      </c>
      <c r="F78" s="15">
        <v>6</v>
      </c>
    </row>
    <row r="79" spans="1:6">
      <c r="A79" s="2">
        <v>78</v>
      </c>
      <c r="B79" s="26" t="s">
        <v>130</v>
      </c>
      <c r="C79" s="15" t="s">
        <v>131</v>
      </c>
      <c r="D79" s="15">
        <v>3037526707</v>
      </c>
      <c r="E79" s="15">
        <v>2</v>
      </c>
      <c r="F79" s="15">
        <v>3</v>
      </c>
    </row>
    <row r="80" spans="1:6">
      <c r="A80" s="2">
        <v>79</v>
      </c>
      <c r="B80" s="26" t="s">
        <v>132</v>
      </c>
      <c r="C80" s="15" t="s">
        <v>133</v>
      </c>
      <c r="D80" s="15">
        <v>18944858063</v>
      </c>
      <c r="E80" s="15">
        <v>2</v>
      </c>
      <c r="F80" s="15">
        <v>2</v>
      </c>
    </row>
    <row r="81" spans="1:6">
      <c r="A81" s="2">
        <v>80</v>
      </c>
      <c r="B81" s="26" t="s">
        <v>134</v>
      </c>
      <c r="C81" s="15" t="s">
        <v>135</v>
      </c>
      <c r="D81" s="15">
        <v>15052990627</v>
      </c>
      <c r="E81" s="15">
        <v>2</v>
      </c>
      <c r="F81" s="15">
        <v>2</v>
      </c>
    </row>
    <row r="82" spans="1:6">
      <c r="A82" s="2">
        <v>81</v>
      </c>
      <c r="B82" s="26" t="s">
        <v>136</v>
      </c>
      <c r="C82" s="15" t="s">
        <v>137</v>
      </c>
      <c r="D82" s="15">
        <v>13092568021</v>
      </c>
      <c r="E82" s="15">
        <v>2</v>
      </c>
      <c r="F82" s="15">
        <v>6</v>
      </c>
    </row>
    <row r="83" spans="1:6">
      <c r="A83" s="2">
        <v>82</v>
      </c>
      <c r="B83" s="26" t="s">
        <v>138</v>
      </c>
      <c r="C83" s="15" t="s">
        <v>139</v>
      </c>
      <c r="D83" s="15">
        <v>8037536740</v>
      </c>
      <c r="E83" s="15">
        <v>2</v>
      </c>
      <c r="F83" s="15">
        <v>2</v>
      </c>
    </row>
    <row r="84" spans="1:6">
      <c r="A84" s="2">
        <v>83</v>
      </c>
      <c r="B84" s="26" t="s">
        <v>140</v>
      </c>
      <c r="C84" s="15" t="s">
        <v>141</v>
      </c>
      <c r="D84" s="15">
        <v>3575923067</v>
      </c>
      <c r="E84" s="15">
        <v>2</v>
      </c>
      <c r="F84" s="15">
        <v>5</v>
      </c>
    </row>
    <row r="85" spans="1:6">
      <c r="A85" s="2">
        <v>84</v>
      </c>
      <c r="B85" s="26" t="s">
        <v>142</v>
      </c>
      <c r="C85" s="15" t="s">
        <v>143</v>
      </c>
      <c r="D85" s="15">
        <v>18305256252</v>
      </c>
      <c r="E85" s="15">
        <v>2</v>
      </c>
      <c r="F85" s="15">
        <v>2.5</v>
      </c>
    </row>
    <row r="86" spans="1:6">
      <c r="A86" s="2">
        <v>85</v>
      </c>
      <c r="B86" s="26" t="s">
        <v>144</v>
      </c>
      <c r="C86" s="15" t="s">
        <v>145</v>
      </c>
      <c r="D86" s="15">
        <v>19552539680</v>
      </c>
      <c r="E86" s="15">
        <v>2</v>
      </c>
      <c r="F86" s="15">
        <v>3</v>
      </c>
    </row>
    <row r="87" spans="1:6">
      <c r="A87" s="2">
        <v>86</v>
      </c>
      <c r="B87" s="26" t="s">
        <v>146</v>
      </c>
      <c r="C87" s="15" t="s">
        <v>147</v>
      </c>
      <c r="D87" s="15">
        <v>18796884837</v>
      </c>
      <c r="E87" s="15">
        <v>2</v>
      </c>
      <c r="F87" s="15">
        <v>2.5</v>
      </c>
    </row>
    <row r="88" spans="1:6">
      <c r="A88" s="2">
        <v>87</v>
      </c>
      <c r="B88" s="26" t="s">
        <v>136</v>
      </c>
      <c r="C88" s="15" t="s">
        <v>148</v>
      </c>
      <c r="D88" s="15">
        <v>2903341828</v>
      </c>
      <c r="E88" s="15">
        <v>2</v>
      </c>
      <c r="F88" s="15">
        <v>3</v>
      </c>
    </row>
    <row r="89" spans="1:6">
      <c r="A89" s="2">
        <v>88</v>
      </c>
      <c r="B89" s="26" t="s">
        <v>149</v>
      </c>
      <c r="C89" s="15" t="s">
        <v>150</v>
      </c>
      <c r="D89" s="15">
        <v>11469407</v>
      </c>
      <c r="E89" s="15">
        <v>2</v>
      </c>
      <c r="F89" s="15">
        <v>2</v>
      </c>
    </row>
    <row r="90" spans="1:6">
      <c r="A90" s="2">
        <v>89</v>
      </c>
      <c r="B90" s="26" t="s">
        <v>151</v>
      </c>
      <c r="C90" s="15" t="s">
        <v>152</v>
      </c>
      <c r="D90" s="15">
        <v>2671218596</v>
      </c>
      <c r="E90" s="15">
        <v>3</v>
      </c>
      <c r="F90" s="15">
        <v>5</v>
      </c>
    </row>
    <row r="91" spans="1:6">
      <c r="A91" s="2">
        <v>90</v>
      </c>
      <c r="B91" s="26" t="s">
        <v>153</v>
      </c>
      <c r="C91" s="15" t="s">
        <v>154</v>
      </c>
      <c r="D91" s="15">
        <v>19552506896</v>
      </c>
      <c r="E91" s="15">
        <v>2</v>
      </c>
      <c r="F91" s="15">
        <v>3</v>
      </c>
    </row>
    <row r="92" spans="1:6">
      <c r="A92" s="2">
        <v>91</v>
      </c>
      <c r="B92" s="26" t="s">
        <v>155</v>
      </c>
      <c r="C92" s="15" t="s">
        <v>156</v>
      </c>
      <c r="D92" s="15">
        <v>3078580058</v>
      </c>
      <c r="E92" s="15">
        <v>2</v>
      </c>
      <c r="F92" s="15">
        <v>4</v>
      </c>
    </row>
    <row r="93" spans="1:6">
      <c r="A93" s="2">
        <v>92</v>
      </c>
      <c r="B93" s="26" t="s">
        <v>157</v>
      </c>
      <c r="C93" s="15" t="s">
        <v>158</v>
      </c>
      <c r="D93" s="15">
        <v>3337149376</v>
      </c>
      <c r="E93" s="15">
        <v>2</v>
      </c>
      <c r="F93" s="15">
        <v>6</v>
      </c>
    </row>
    <row r="94" spans="1:6">
      <c r="A94" s="2">
        <v>93</v>
      </c>
      <c r="B94" s="26" t="s">
        <v>149</v>
      </c>
      <c r="C94" s="15" t="s">
        <v>159</v>
      </c>
      <c r="D94" s="15">
        <v>15021292219</v>
      </c>
      <c r="E94" s="15">
        <v>2</v>
      </c>
      <c r="F94" s="15">
        <v>2</v>
      </c>
    </row>
    <row r="95" spans="1:6">
      <c r="A95" s="2">
        <v>94</v>
      </c>
      <c r="B95" s="26" t="s">
        <v>160</v>
      </c>
      <c r="C95" s="15" t="s">
        <v>161</v>
      </c>
      <c r="D95" s="15">
        <v>15082631610</v>
      </c>
      <c r="E95" s="15">
        <v>2</v>
      </c>
      <c r="F95" s="15">
        <v>4</v>
      </c>
    </row>
    <row r="96" spans="1:6">
      <c r="A96" s="2">
        <v>95</v>
      </c>
      <c r="B96" s="26" t="s">
        <v>108</v>
      </c>
      <c r="C96" s="15" t="s">
        <v>162</v>
      </c>
      <c r="D96" s="15">
        <v>14702801498</v>
      </c>
      <c r="E96" s="15">
        <v>2</v>
      </c>
      <c r="F96" s="15">
        <v>2</v>
      </c>
    </row>
    <row r="97" spans="1:6">
      <c r="A97" s="2">
        <v>96</v>
      </c>
      <c r="B97" s="26" t="s">
        <v>163</v>
      </c>
      <c r="C97" s="15" t="s">
        <v>164</v>
      </c>
      <c r="D97" s="15">
        <v>1251410633</v>
      </c>
      <c r="E97" s="15">
        <v>2</v>
      </c>
      <c r="F97" s="15">
        <v>5</v>
      </c>
    </row>
    <row r="98" spans="1:6">
      <c r="A98" s="2">
        <v>97</v>
      </c>
      <c r="B98" s="26" t="s">
        <v>149</v>
      </c>
      <c r="C98" s="15" t="s">
        <v>165</v>
      </c>
      <c r="D98" s="15">
        <v>365818464</v>
      </c>
      <c r="E98" s="15">
        <v>2</v>
      </c>
      <c r="F98" s="15">
        <v>2</v>
      </c>
    </row>
    <row r="99" spans="1:6">
      <c r="A99" s="2">
        <v>98</v>
      </c>
      <c r="B99" s="26" t="s">
        <v>149</v>
      </c>
      <c r="C99" s="15" t="s">
        <v>166</v>
      </c>
      <c r="D99" s="15">
        <v>3057842371</v>
      </c>
      <c r="E99" s="15">
        <v>2</v>
      </c>
      <c r="F99" s="15">
        <v>6</v>
      </c>
    </row>
    <row r="100" spans="1:6">
      <c r="A100" s="2">
        <v>99</v>
      </c>
      <c r="B100" s="26" t="s">
        <v>167</v>
      </c>
      <c r="C100" s="15" t="s">
        <v>168</v>
      </c>
      <c r="D100" s="15">
        <v>2461377515</v>
      </c>
      <c r="E100" s="15">
        <v>2</v>
      </c>
      <c r="F100" s="15">
        <v>4</v>
      </c>
    </row>
    <row r="101" spans="1:6">
      <c r="A101" s="2">
        <v>100</v>
      </c>
      <c r="B101" s="26" t="s">
        <v>104</v>
      </c>
      <c r="C101" s="15" t="s">
        <v>169</v>
      </c>
      <c r="D101" s="15">
        <v>19164560245</v>
      </c>
      <c r="E101" s="15">
        <v>3</v>
      </c>
      <c r="F101" s="15">
        <v>5</v>
      </c>
    </row>
    <row r="102" spans="1:6">
      <c r="A102" s="2">
        <v>101</v>
      </c>
      <c r="B102" s="26" t="s">
        <v>127</v>
      </c>
      <c r="C102" s="15" t="s">
        <v>170</v>
      </c>
      <c r="D102" s="15">
        <v>192615085</v>
      </c>
      <c r="E102" s="15">
        <v>2</v>
      </c>
      <c r="F102" s="15">
        <v>2</v>
      </c>
    </row>
    <row r="103" spans="1:6">
      <c r="A103" s="2">
        <v>102</v>
      </c>
      <c r="B103" s="26" t="s">
        <v>104</v>
      </c>
      <c r="C103" s="15" t="s">
        <v>171</v>
      </c>
      <c r="D103" s="15">
        <v>18170286565</v>
      </c>
      <c r="E103" s="15">
        <v>2</v>
      </c>
      <c r="F103" s="15">
        <v>5</v>
      </c>
    </row>
    <row r="104" spans="1:6">
      <c r="A104" s="2">
        <v>103</v>
      </c>
      <c r="B104" s="26" t="s">
        <v>127</v>
      </c>
      <c r="C104" s="15" t="s">
        <v>172</v>
      </c>
      <c r="D104" s="15">
        <v>13678274759</v>
      </c>
      <c r="E104" s="15">
        <v>2</v>
      </c>
      <c r="F104" s="15">
        <v>4</v>
      </c>
    </row>
    <row r="105" spans="1:6">
      <c r="A105" s="2">
        <v>104</v>
      </c>
      <c r="B105" s="26" t="s">
        <v>136</v>
      </c>
      <c r="C105" s="15" t="s">
        <v>173</v>
      </c>
      <c r="D105" s="15">
        <v>17305721209</v>
      </c>
      <c r="E105" s="15">
        <v>2</v>
      </c>
      <c r="F105" s="15">
        <v>2</v>
      </c>
    </row>
    <row r="106" spans="1:6">
      <c r="A106" s="2">
        <v>105</v>
      </c>
      <c r="B106" s="26" t="s">
        <v>174</v>
      </c>
      <c r="C106" s="15" t="s">
        <v>175</v>
      </c>
      <c r="D106" s="15">
        <v>19515911721</v>
      </c>
      <c r="E106" s="15">
        <v>2</v>
      </c>
      <c r="F106" s="15">
        <v>2</v>
      </c>
    </row>
    <row r="107" spans="1:6">
      <c r="A107" s="2">
        <v>106</v>
      </c>
      <c r="B107" s="26" t="s">
        <v>157</v>
      </c>
      <c r="C107" s="15" t="s">
        <v>176</v>
      </c>
      <c r="D107" s="15">
        <v>17802761186</v>
      </c>
      <c r="E107" s="15">
        <v>2</v>
      </c>
      <c r="F107" s="15">
        <v>3</v>
      </c>
    </row>
    <row r="108" spans="1:6">
      <c r="A108" s="2">
        <v>107</v>
      </c>
      <c r="B108" s="26" t="s">
        <v>177</v>
      </c>
      <c r="C108" s="15" t="s">
        <v>178</v>
      </c>
      <c r="D108" s="15">
        <v>18019618286</v>
      </c>
      <c r="E108" s="15">
        <v>2</v>
      </c>
      <c r="F108" s="15">
        <v>5</v>
      </c>
    </row>
    <row r="109" spans="1:6">
      <c r="A109" s="2">
        <v>108</v>
      </c>
      <c r="B109" s="26" t="s">
        <v>179</v>
      </c>
      <c r="C109" s="15" t="s">
        <v>180</v>
      </c>
      <c r="D109" s="15">
        <v>18151863324</v>
      </c>
      <c r="E109" s="15">
        <v>2</v>
      </c>
      <c r="F109" s="15">
        <v>5</v>
      </c>
    </row>
    <row r="110" spans="1:6">
      <c r="A110" s="2">
        <v>109</v>
      </c>
      <c r="B110" s="26" t="s">
        <v>181</v>
      </c>
      <c r="C110" s="15" t="s">
        <v>182</v>
      </c>
      <c r="D110" s="15">
        <v>18921834236</v>
      </c>
      <c r="E110" s="15">
        <v>2</v>
      </c>
      <c r="F110" s="15">
        <v>2</v>
      </c>
    </row>
    <row r="111" spans="1:6">
      <c r="A111" s="2">
        <v>110</v>
      </c>
      <c r="B111" s="26" t="s">
        <v>104</v>
      </c>
      <c r="C111" s="27" t="s">
        <v>183</v>
      </c>
      <c r="D111" s="15">
        <v>18061161273</v>
      </c>
      <c r="E111" s="15">
        <v>2</v>
      </c>
      <c r="F111" s="15">
        <v>2</v>
      </c>
    </row>
    <row r="112" spans="1:6">
      <c r="A112" s="2">
        <v>111</v>
      </c>
      <c r="B112" s="26" t="s">
        <v>184</v>
      </c>
      <c r="C112" s="27" t="s">
        <v>185</v>
      </c>
      <c r="D112" s="15">
        <v>15295362992</v>
      </c>
      <c r="E112" s="15">
        <v>2</v>
      </c>
      <c r="F112" s="15">
        <v>7</v>
      </c>
    </row>
    <row r="113" spans="1:6">
      <c r="A113" s="2">
        <v>112</v>
      </c>
      <c r="B113" s="26" t="s">
        <v>186</v>
      </c>
      <c r="C113" s="15" t="s">
        <v>187</v>
      </c>
      <c r="D113" s="15">
        <v>18905261475</v>
      </c>
      <c r="E113" s="15">
        <v>3</v>
      </c>
      <c r="F113" s="15">
        <v>4</v>
      </c>
    </row>
    <row r="114" spans="1:6">
      <c r="A114" s="2">
        <v>113</v>
      </c>
      <c r="B114" s="26" t="s">
        <v>188</v>
      </c>
      <c r="C114" s="15" t="s">
        <v>189</v>
      </c>
      <c r="D114" s="15">
        <v>283250965</v>
      </c>
      <c r="E114" s="15">
        <v>2</v>
      </c>
      <c r="F114" s="15">
        <v>9</v>
      </c>
    </row>
    <row r="115" spans="1:6">
      <c r="A115" s="2">
        <v>114</v>
      </c>
      <c r="B115" s="26" t="s">
        <v>122</v>
      </c>
      <c r="C115" s="15" t="s">
        <v>190</v>
      </c>
      <c r="D115" s="15">
        <v>1379465519</v>
      </c>
      <c r="E115" s="15">
        <v>2</v>
      </c>
      <c r="F115" s="15">
        <v>6</v>
      </c>
    </row>
    <row r="116" spans="1:6">
      <c r="A116" s="2">
        <v>115</v>
      </c>
      <c r="B116" s="26" t="s">
        <v>191</v>
      </c>
      <c r="C116" s="15" t="s">
        <v>192</v>
      </c>
      <c r="D116" s="15">
        <v>18566330237</v>
      </c>
      <c r="E116" s="15">
        <v>2</v>
      </c>
      <c r="F116" s="15">
        <v>4</v>
      </c>
    </row>
    <row r="117" spans="1:6">
      <c r="A117" s="2">
        <v>116</v>
      </c>
      <c r="B117" s="26" t="s">
        <v>193</v>
      </c>
      <c r="C117" s="15" t="s">
        <v>194</v>
      </c>
      <c r="D117" s="15">
        <v>15021988796</v>
      </c>
      <c r="E117" s="15">
        <v>3</v>
      </c>
      <c r="F117" s="15">
        <v>11</v>
      </c>
    </row>
    <row r="118" spans="1:6">
      <c r="A118" s="2">
        <v>117</v>
      </c>
      <c r="B118" s="26" t="s">
        <v>195</v>
      </c>
      <c r="C118" s="15" t="s">
        <v>196</v>
      </c>
      <c r="D118" s="15">
        <v>18823531796</v>
      </c>
      <c r="E118" s="15">
        <v>2</v>
      </c>
      <c r="F118" s="15">
        <v>6</v>
      </c>
    </row>
    <row r="119" spans="1:6">
      <c r="A119" s="2">
        <v>118</v>
      </c>
      <c r="B119" s="26" t="s">
        <v>188</v>
      </c>
      <c r="C119" s="15" t="s">
        <v>197</v>
      </c>
      <c r="D119" s="15">
        <v>15252225281</v>
      </c>
      <c r="E119" s="15">
        <v>4</v>
      </c>
      <c r="F119" s="15">
        <v>13</v>
      </c>
    </row>
    <row r="120" spans="1:6">
      <c r="A120" s="2">
        <v>119</v>
      </c>
      <c r="B120" s="26" t="s">
        <v>188</v>
      </c>
      <c r="C120" s="15" t="s">
        <v>198</v>
      </c>
      <c r="D120" s="15">
        <v>19295200700</v>
      </c>
      <c r="E120" s="15">
        <v>2</v>
      </c>
      <c r="F120" s="15">
        <v>8</v>
      </c>
    </row>
    <row r="121" spans="1:6">
      <c r="A121" s="2">
        <v>120</v>
      </c>
      <c r="B121" s="26" t="s">
        <v>124</v>
      </c>
      <c r="C121" s="15" t="s">
        <v>199</v>
      </c>
      <c r="D121" s="15">
        <v>19190861900</v>
      </c>
      <c r="E121" s="15">
        <v>2</v>
      </c>
      <c r="F121" s="15">
        <v>4</v>
      </c>
    </row>
    <row r="122" spans="1:6">
      <c r="A122" s="2">
        <v>121</v>
      </c>
      <c r="B122" s="26" t="s">
        <v>160</v>
      </c>
      <c r="C122" s="15" t="s">
        <v>200</v>
      </c>
      <c r="D122" s="15">
        <v>18397932394</v>
      </c>
      <c r="E122" s="15">
        <v>2</v>
      </c>
      <c r="F122" s="15">
        <v>2</v>
      </c>
    </row>
    <row r="123" spans="1:6">
      <c r="A123" s="2">
        <v>122</v>
      </c>
      <c r="B123" s="26" t="s">
        <v>201</v>
      </c>
      <c r="C123" s="15" t="s">
        <v>202</v>
      </c>
      <c r="D123" s="15">
        <v>19552535102</v>
      </c>
      <c r="E123" s="15">
        <v>2</v>
      </c>
      <c r="F123" s="15">
        <v>2</v>
      </c>
    </row>
    <row r="124" spans="1:6">
      <c r="A124" s="2">
        <v>123</v>
      </c>
      <c r="B124" s="26" t="s">
        <v>119</v>
      </c>
      <c r="C124" s="15" t="s">
        <v>203</v>
      </c>
      <c r="D124" s="15">
        <v>19552539253</v>
      </c>
      <c r="E124" s="15">
        <v>2</v>
      </c>
      <c r="F124" s="15">
        <v>4</v>
      </c>
    </row>
    <row r="125" spans="1:6">
      <c r="A125" s="2">
        <v>124</v>
      </c>
      <c r="B125" s="26" t="s">
        <v>204</v>
      </c>
      <c r="C125" s="15" t="s">
        <v>205</v>
      </c>
      <c r="D125" s="15">
        <v>19826163533</v>
      </c>
      <c r="E125" s="15">
        <v>2</v>
      </c>
      <c r="F125" s="15">
        <v>4</v>
      </c>
    </row>
    <row r="126" spans="1:6">
      <c r="A126" s="2">
        <v>125</v>
      </c>
      <c r="B126" s="26" t="s">
        <v>206</v>
      </c>
      <c r="C126" s="15" t="s">
        <v>207</v>
      </c>
      <c r="D126" s="15">
        <v>19515913569</v>
      </c>
      <c r="E126" s="15">
        <v>2</v>
      </c>
      <c r="F126" s="15">
        <v>3</v>
      </c>
    </row>
    <row r="127" spans="1:6">
      <c r="A127" s="2">
        <v>126</v>
      </c>
      <c r="B127" s="26" t="s">
        <v>208</v>
      </c>
      <c r="C127" s="15" t="s">
        <v>209</v>
      </c>
      <c r="D127" s="15">
        <v>439635931</v>
      </c>
      <c r="E127" s="15">
        <v>2</v>
      </c>
      <c r="F127" s="15">
        <v>3</v>
      </c>
    </row>
    <row r="128" spans="1:6">
      <c r="A128" s="2">
        <v>127</v>
      </c>
      <c r="B128" s="26" t="s">
        <v>210</v>
      </c>
      <c r="C128" s="15" t="s">
        <v>211</v>
      </c>
      <c r="D128" s="15">
        <v>3212027004</v>
      </c>
      <c r="E128" s="15">
        <v>2</v>
      </c>
      <c r="F128" s="15">
        <v>2.5</v>
      </c>
    </row>
    <row r="129" spans="1:6">
      <c r="A129" s="2">
        <v>128</v>
      </c>
      <c r="B129" s="26" t="s">
        <v>144</v>
      </c>
      <c r="C129" s="15" t="s">
        <v>212</v>
      </c>
      <c r="D129" s="15">
        <v>18360213861</v>
      </c>
      <c r="E129" s="15">
        <v>2</v>
      </c>
      <c r="F129" s="15">
        <v>7</v>
      </c>
    </row>
    <row r="130" spans="1:6">
      <c r="A130" s="2">
        <v>129</v>
      </c>
      <c r="B130" s="26" t="s">
        <v>144</v>
      </c>
      <c r="C130" s="15" t="s">
        <v>213</v>
      </c>
      <c r="D130" s="15">
        <v>15380667586</v>
      </c>
      <c r="E130" s="15">
        <v>2</v>
      </c>
      <c r="F130" s="15">
        <v>9</v>
      </c>
    </row>
    <row r="131" spans="1:6">
      <c r="A131" s="2">
        <v>130</v>
      </c>
      <c r="B131" s="26" t="s">
        <v>214</v>
      </c>
      <c r="C131" s="15" t="s">
        <v>215</v>
      </c>
      <c r="D131" s="15">
        <v>13073998906</v>
      </c>
      <c r="E131" s="15">
        <v>2</v>
      </c>
      <c r="F131" s="15">
        <v>11</v>
      </c>
    </row>
    <row r="132" spans="1:6">
      <c r="A132" s="2">
        <v>131</v>
      </c>
      <c r="B132" s="26" t="s">
        <v>122</v>
      </c>
      <c r="C132" s="15" t="s">
        <v>216</v>
      </c>
      <c r="D132" s="15">
        <v>19826163712</v>
      </c>
      <c r="E132" s="15">
        <v>2</v>
      </c>
      <c r="F132" s="15">
        <v>3</v>
      </c>
    </row>
    <row r="133" spans="1:6">
      <c r="A133" s="2">
        <v>132</v>
      </c>
      <c r="B133" s="26" t="s">
        <v>122</v>
      </c>
      <c r="C133" s="15" t="s">
        <v>217</v>
      </c>
      <c r="D133" s="15">
        <v>18206216855</v>
      </c>
      <c r="E133" s="15">
        <v>2</v>
      </c>
      <c r="F133" s="15">
        <v>2</v>
      </c>
    </row>
    <row r="134" spans="1:6">
      <c r="A134" s="2">
        <v>133</v>
      </c>
      <c r="B134" s="26" t="s">
        <v>113</v>
      </c>
      <c r="C134" s="15" t="s">
        <v>218</v>
      </c>
      <c r="D134" s="15">
        <v>13739168993</v>
      </c>
      <c r="E134" s="15">
        <v>3</v>
      </c>
      <c r="F134" s="15"/>
    </row>
    <row r="135" spans="1:6">
      <c r="A135" s="2">
        <v>134</v>
      </c>
      <c r="B135" s="26" t="s">
        <v>113</v>
      </c>
      <c r="C135" s="15" t="s">
        <v>219</v>
      </c>
      <c r="D135" s="15">
        <v>18178672372</v>
      </c>
      <c r="E135" s="15">
        <v>2</v>
      </c>
      <c r="F135" s="15">
        <v>5</v>
      </c>
    </row>
    <row r="136" spans="1:6">
      <c r="A136" s="2">
        <v>135</v>
      </c>
      <c r="B136" s="28" t="s">
        <v>220</v>
      </c>
      <c r="C136" s="15" t="s">
        <v>221</v>
      </c>
      <c r="D136" s="15">
        <v>19351752912</v>
      </c>
      <c r="E136" s="15">
        <v>3</v>
      </c>
      <c r="F136" s="15">
        <v>11</v>
      </c>
    </row>
    <row r="137" spans="1:6">
      <c r="A137" s="2">
        <v>136</v>
      </c>
      <c r="B137" s="26" t="s">
        <v>163</v>
      </c>
      <c r="C137" s="15" t="s">
        <v>222</v>
      </c>
      <c r="D137" s="15">
        <v>18185943983</v>
      </c>
      <c r="E137" s="15">
        <v>2</v>
      </c>
      <c r="F137" s="15">
        <v>4</v>
      </c>
    </row>
    <row r="138" spans="1:6">
      <c r="A138" s="2">
        <v>137</v>
      </c>
      <c r="B138" s="26" t="s">
        <v>142</v>
      </c>
      <c r="C138" s="15" t="s">
        <v>223</v>
      </c>
      <c r="D138" s="15">
        <v>19549220933</v>
      </c>
      <c r="E138" s="15">
        <v>3</v>
      </c>
      <c r="F138" s="15">
        <v>12</v>
      </c>
    </row>
    <row r="139" spans="1:6">
      <c r="A139" s="2">
        <v>138</v>
      </c>
      <c r="B139" s="26" t="s">
        <v>224</v>
      </c>
      <c r="C139" s="15" t="s">
        <v>225</v>
      </c>
      <c r="D139" s="15">
        <v>624997718</v>
      </c>
      <c r="E139" s="15">
        <v>2</v>
      </c>
      <c r="F139" s="15">
        <v>7</v>
      </c>
    </row>
    <row r="140" spans="1:6">
      <c r="A140" s="2">
        <v>139</v>
      </c>
      <c r="B140" s="26" t="s">
        <v>108</v>
      </c>
      <c r="C140" s="15" t="s">
        <v>226</v>
      </c>
      <c r="D140" s="15">
        <v>2067361626</v>
      </c>
      <c r="E140" s="15">
        <v>2</v>
      </c>
      <c r="F140" s="15">
        <v>4</v>
      </c>
    </row>
    <row r="141" spans="1:6">
      <c r="A141" s="2">
        <v>140</v>
      </c>
      <c r="B141" s="26" t="s">
        <v>227</v>
      </c>
      <c r="C141" s="15" t="s">
        <v>228</v>
      </c>
      <c r="D141" s="15">
        <v>3437438652</v>
      </c>
      <c r="E141" s="15">
        <v>2</v>
      </c>
      <c r="F141" s="15">
        <v>2</v>
      </c>
    </row>
    <row r="142" spans="1:6">
      <c r="A142" s="2">
        <v>141</v>
      </c>
      <c r="B142" s="26" t="s">
        <v>229</v>
      </c>
      <c r="C142" s="15" t="s">
        <v>230</v>
      </c>
      <c r="D142" s="15">
        <v>811409673</v>
      </c>
      <c r="E142" s="15">
        <v>2</v>
      </c>
      <c r="F142" s="15">
        <v>2</v>
      </c>
    </row>
    <row r="143" spans="1:6">
      <c r="A143" s="2">
        <v>142</v>
      </c>
      <c r="B143" s="26" t="s">
        <v>153</v>
      </c>
      <c r="C143" s="15" t="s">
        <v>231</v>
      </c>
      <c r="D143" s="15">
        <v>3883624113</v>
      </c>
      <c r="E143" s="15">
        <v>2</v>
      </c>
      <c r="F143" s="15">
        <v>4</v>
      </c>
    </row>
    <row r="144" spans="1:6">
      <c r="A144" s="2">
        <v>143</v>
      </c>
      <c r="B144" s="26" t="s">
        <v>232</v>
      </c>
      <c r="C144" s="15" t="s">
        <v>233</v>
      </c>
      <c r="D144" s="15">
        <v>3474671099</v>
      </c>
      <c r="E144" s="15">
        <v>2</v>
      </c>
      <c r="F144" s="15">
        <v>2</v>
      </c>
    </row>
    <row r="145" spans="1:6">
      <c r="A145" s="2">
        <v>144</v>
      </c>
      <c r="B145" s="29" t="s">
        <v>186</v>
      </c>
      <c r="C145" s="30" t="s">
        <v>234</v>
      </c>
      <c r="D145" s="30">
        <v>3538351326</v>
      </c>
      <c r="E145" s="30">
        <v>6</v>
      </c>
      <c r="F145" s="30">
        <v>15</v>
      </c>
    </row>
    <row r="146" spans="1:6">
      <c r="A146" s="2">
        <v>145</v>
      </c>
      <c r="B146" s="29" t="s">
        <v>186</v>
      </c>
      <c r="C146" s="30" t="s">
        <v>235</v>
      </c>
      <c r="D146" s="30">
        <v>13576134075</v>
      </c>
      <c r="E146" s="30">
        <v>4</v>
      </c>
      <c r="F146" s="30">
        <v>5</v>
      </c>
    </row>
    <row r="147" spans="1:6">
      <c r="A147" s="2">
        <v>146</v>
      </c>
      <c r="B147" s="29" t="s">
        <v>236</v>
      </c>
      <c r="C147" s="30" t="s">
        <v>237</v>
      </c>
      <c r="D147" s="30">
        <v>19531056530</v>
      </c>
      <c r="E147" s="30">
        <v>4</v>
      </c>
      <c r="F147" s="30">
        <v>4</v>
      </c>
    </row>
    <row r="148" spans="1:6">
      <c r="A148" s="2">
        <v>147</v>
      </c>
      <c r="B148" s="29" t="s">
        <v>136</v>
      </c>
      <c r="C148" s="30" t="s">
        <v>238</v>
      </c>
      <c r="D148" s="30">
        <v>19552539662</v>
      </c>
      <c r="E148" s="30">
        <v>3</v>
      </c>
      <c r="F148" s="30">
        <v>4</v>
      </c>
    </row>
    <row r="149" spans="1:6">
      <c r="A149" s="2">
        <v>148</v>
      </c>
      <c r="B149" s="29" t="s">
        <v>136</v>
      </c>
      <c r="C149" s="30" t="s">
        <v>239</v>
      </c>
      <c r="D149" s="30">
        <v>2295692748</v>
      </c>
      <c r="E149" s="30">
        <v>3</v>
      </c>
      <c r="F149" s="30">
        <v>3</v>
      </c>
    </row>
    <row r="150" spans="1:6">
      <c r="A150" s="2">
        <v>149</v>
      </c>
      <c r="B150" s="29" t="s">
        <v>240</v>
      </c>
      <c r="C150" s="31"/>
      <c r="D150" s="30">
        <v>18488049189</v>
      </c>
      <c r="E150" s="30">
        <v>3</v>
      </c>
      <c r="F150" s="30">
        <v>5</v>
      </c>
    </row>
    <row r="151" spans="1:6">
      <c r="A151" s="2">
        <v>150</v>
      </c>
      <c r="B151" s="29" t="s">
        <v>229</v>
      </c>
      <c r="C151" s="32" t="s">
        <v>241</v>
      </c>
      <c r="D151" s="30">
        <v>2365400463</v>
      </c>
      <c r="E151" s="30">
        <v>2</v>
      </c>
      <c r="F151" s="30">
        <v>4</v>
      </c>
    </row>
    <row r="152" spans="1:6">
      <c r="A152" s="2">
        <v>151</v>
      </c>
      <c r="B152" s="29" t="s">
        <v>242</v>
      </c>
      <c r="C152" s="30" t="s">
        <v>243</v>
      </c>
      <c r="D152" s="30">
        <v>1115763170</v>
      </c>
      <c r="E152" s="30">
        <v>2</v>
      </c>
      <c r="F152" s="30">
        <v>1.5</v>
      </c>
    </row>
    <row r="153" spans="1:6">
      <c r="A153" s="2">
        <v>152</v>
      </c>
      <c r="B153" s="29" t="s">
        <v>244</v>
      </c>
      <c r="C153" s="30" t="s">
        <v>245</v>
      </c>
      <c r="D153" s="30">
        <v>1240338812</v>
      </c>
      <c r="E153" s="30">
        <v>2</v>
      </c>
      <c r="F153" s="30">
        <v>5</v>
      </c>
    </row>
    <row r="154" spans="1:6">
      <c r="A154" s="2">
        <v>153</v>
      </c>
      <c r="B154" s="29" t="s">
        <v>108</v>
      </c>
      <c r="C154" s="30" t="s">
        <v>246</v>
      </c>
      <c r="D154" s="30">
        <v>2028336510</v>
      </c>
      <c r="E154" s="30">
        <v>2</v>
      </c>
      <c r="F154" s="30">
        <v>2</v>
      </c>
    </row>
    <row r="155" spans="1:6">
      <c r="A155" s="2">
        <v>154</v>
      </c>
      <c r="B155" s="29" t="s">
        <v>247</v>
      </c>
      <c r="C155" s="30" t="s">
        <v>248</v>
      </c>
      <c r="D155" s="30">
        <v>17870792436</v>
      </c>
      <c r="E155" s="30">
        <v>2</v>
      </c>
      <c r="F155" s="30">
        <v>3</v>
      </c>
    </row>
    <row r="156" spans="1:6">
      <c r="A156" s="2">
        <v>155</v>
      </c>
      <c r="B156" s="29" t="s">
        <v>244</v>
      </c>
      <c r="C156" s="30" t="s">
        <v>249</v>
      </c>
      <c r="D156" s="30">
        <v>18370796589</v>
      </c>
      <c r="E156" s="30">
        <v>2</v>
      </c>
      <c r="F156" s="30">
        <v>5</v>
      </c>
    </row>
    <row r="157" spans="1:6">
      <c r="A157" s="2">
        <v>156</v>
      </c>
      <c r="B157" s="29" t="s">
        <v>250</v>
      </c>
      <c r="C157" s="32" t="s">
        <v>251</v>
      </c>
      <c r="D157" s="30">
        <v>1498810676</v>
      </c>
      <c r="E157" s="30">
        <v>2</v>
      </c>
      <c r="F157" s="30">
        <v>2</v>
      </c>
    </row>
    <row r="158" spans="1:6">
      <c r="A158" s="2">
        <v>157</v>
      </c>
      <c r="B158" s="29" t="s">
        <v>252</v>
      </c>
      <c r="C158" s="30" t="s">
        <v>253</v>
      </c>
      <c r="D158" s="30">
        <v>2590612418</v>
      </c>
      <c r="E158" s="30">
        <v>2</v>
      </c>
      <c r="F158" s="30">
        <v>3</v>
      </c>
    </row>
    <row r="159" spans="1:6">
      <c r="A159" s="2">
        <v>158</v>
      </c>
      <c r="B159" s="29" t="s">
        <v>108</v>
      </c>
      <c r="C159" s="32" t="s">
        <v>254</v>
      </c>
      <c r="D159" s="30">
        <v>1373738207</v>
      </c>
      <c r="E159" s="30">
        <v>2</v>
      </c>
      <c r="F159" s="30">
        <v>2</v>
      </c>
    </row>
    <row r="160" spans="1:6">
      <c r="A160" s="2">
        <v>159</v>
      </c>
      <c r="B160" s="29" t="s">
        <v>244</v>
      </c>
      <c r="C160" s="30" t="s">
        <v>255</v>
      </c>
      <c r="D160" s="30">
        <v>15767863770</v>
      </c>
      <c r="E160" s="30">
        <v>2</v>
      </c>
      <c r="F160" s="30">
        <v>7</v>
      </c>
    </row>
    <row r="161" spans="1:6">
      <c r="A161" s="2">
        <v>160</v>
      </c>
      <c r="B161" s="29" t="s">
        <v>224</v>
      </c>
      <c r="C161" s="30" t="s">
        <v>256</v>
      </c>
      <c r="D161" s="30">
        <v>2420835091</v>
      </c>
      <c r="E161" s="30">
        <v>2</v>
      </c>
      <c r="F161" s="30">
        <v>3</v>
      </c>
    </row>
    <row r="162" spans="1:6">
      <c r="A162" s="2">
        <v>161</v>
      </c>
      <c r="B162" s="29" t="s">
        <v>224</v>
      </c>
      <c r="C162" s="30" t="s">
        <v>257</v>
      </c>
      <c r="D162" s="30">
        <v>16683892696</v>
      </c>
      <c r="E162" s="30">
        <v>2</v>
      </c>
      <c r="F162" s="30">
        <v>4</v>
      </c>
    </row>
    <row r="163" spans="1:6">
      <c r="A163" s="2">
        <v>162</v>
      </c>
      <c r="B163" s="29" t="s">
        <v>186</v>
      </c>
      <c r="C163" s="30" t="s">
        <v>258</v>
      </c>
      <c r="D163" s="30">
        <v>19825617120</v>
      </c>
      <c r="E163" s="30">
        <v>2</v>
      </c>
      <c r="F163" s="30">
        <v>4</v>
      </c>
    </row>
    <row r="164" spans="1:6">
      <c r="A164" s="2">
        <v>163</v>
      </c>
      <c r="B164" s="29" t="s">
        <v>186</v>
      </c>
      <c r="C164" s="30" t="s">
        <v>259</v>
      </c>
      <c r="D164" s="30">
        <v>13861680484</v>
      </c>
      <c r="E164" s="30">
        <v>2</v>
      </c>
      <c r="F164" s="30">
        <v>3</v>
      </c>
    </row>
    <row r="165" spans="1:6">
      <c r="A165" s="2">
        <v>164</v>
      </c>
      <c r="B165" s="29" t="s">
        <v>210</v>
      </c>
      <c r="C165" s="30" t="s">
        <v>260</v>
      </c>
      <c r="D165" s="30">
        <v>18936966888</v>
      </c>
      <c r="E165" s="30">
        <v>2</v>
      </c>
      <c r="F165" s="30">
        <v>2</v>
      </c>
    </row>
    <row r="166" spans="1:6">
      <c r="A166" s="2">
        <v>165</v>
      </c>
      <c r="B166" s="29" t="s">
        <v>261</v>
      </c>
      <c r="C166" s="30" t="s">
        <v>262</v>
      </c>
      <c r="D166" s="30">
        <v>2211798253</v>
      </c>
      <c r="E166" s="30">
        <v>2</v>
      </c>
      <c r="F166" s="30">
        <v>2</v>
      </c>
    </row>
    <row r="167" spans="1:6">
      <c r="A167" s="2">
        <v>166</v>
      </c>
      <c r="B167" s="33" t="s">
        <v>263</v>
      </c>
      <c r="C167" s="34"/>
      <c r="D167" s="30">
        <v>18712594347</v>
      </c>
      <c r="E167" s="30">
        <v>2</v>
      </c>
      <c r="F167" s="30">
        <v>3</v>
      </c>
    </row>
    <row r="168" spans="1:6">
      <c r="A168" s="2">
        <v>167</v>
      </c>
      <c r="B168" s="33" t="s">
        <v>263</v>
      </c>
      <c r="C168" s="30" t="s">
        <v>264</v>
      </c>
      <c r="D168" s="30">
        <v>18118863570</v>
      </c>
      <c r="E168" s="30">
        <v>2</v>
      </c>
      <c r="F168" s="30">
        <v>3</v>
      </c>
    </row>
    <row r="169" spans="1:6">
      <c r="A169" s="2">
        <v>168</v>
      </c>
      <c r="B169" s="33" t="s">
        <v>265</v>
      </c>
      <c r="C169" s="30" t="s">
        <v>266</v>
      </c>
      <c r="D169" s="30">
        <v>2736022928</v>
      </c>
      <c r="E169" s="30">
        <v>2</v>
      </c>
      <c r="F169" s="30">
        <v>4</v>
      </c>
    </row>
    <row r="170" spans="1:6">
      <c r="A170" s="2">
        <v>169</v>
      </c>
      <c r="B170" s="33" t="s">
        <v>252</v>
      </c>
      <c r="C170" s="30" t="s">
        <v>267</v>
      </c>
      <c r="D170" s="30">
        <v>2268237633</v>
      </c>
      <c r="E170" s="30">
        <v>2</v>
      </c>
      <c r="F170" s="30">
        <v>4</v>
      </c>
    </row>
    <row r="171" spans="1:6">
      <c r="A171" s="2">
        <v>170</v>
      </c>
      <c r="B171" s="33" t="s">
        <v>163</v>
      </c>
      <c r="C171" s="30" t="s">
        <v>268</v>
      </c>
      <c r="D171" s="30">
        <v>2730727369</v>
      </c>
      <c r="E171" s="30">
        <v>2</v>
      </c>
      <c r="F171" s="30">
        <v>4</v>
      </c>
    </row>
    <row r="172" spans="1:6">
      <c r="A172" s="2">
        <v>171</v>
      </c>
      <c r="B172" s="33" t="s">
        <v>269</v>
      </c>
      <c r="C172" s="30" t="s">
        <v>270</v>
      </c>
      <c r="D172" s="30">
        <v>2732230839</v>
      </c>
      <c r="E172" s="30">
        <v>2</v>
      </c>
      <c r="F172" s="30">
        <v>2</v>
      </c>
    </row>
    <row r="173" spans="1:6">
      <c r="A173" s="2">
        <v>172</v>
      </c>
      <c r="B173" s="33" t="s">
        <v>271</v>
      </c>
      <c r="C173" s="32"/>
      <c r="D173" s="30">
        <v>15031364736</v>
      </c>
      <c r="E173" s="30">
        <v>2</v>
      </c>
      <c r="F173" s="30">
        <v>2</v>
      </c>
    </row>
    <row r="174" spans="1:6">
      <c r="A174" s="2">
        <v>173</v>
      </c>
      <c r="B174" s="33" t="s">
        <v>269</v>
      </c>
      <c r="C174" s="32"/>
      <c r="D174" s="30">
        <v>632812903</v>
      </c>
      <c r="E174" s="30">
        <v>2</v>
      </c>
      <c r="F174" s="30">
        <v>2</v>
      </c>
    </row>
    <row r="175" spans="1:6">
      <c r="A175" s="2">
        <v>174</v>
      </c>
      <c r="B175" s="33" t="s">
        <v>272</v>
      </c>
      <c r="C175" s="32"/>
      <c r="D175" s="30">
        <v>1420643504</v>
      </c>
      <c r="E175" s="30">
        <v>2</v>
      </c>
      <c r="F175" s="30">
        <v>5</v>
      </c>
    </row>
    <row r="176" spans="1:6">
      <c r="A176" s="2">
        <v>175</v>
      </c>
      <c r="B176" s="33" t="s">
        <v>273</v>
      </c>
      <c r="C176" s="32"/>
      <c r="D176" s="30">
        <v>18299210632</v>
      </c>
      <c r="E176" s="30">
        <v>2</v>
      </c>
      <c r="F176" s="30">
        <v>3</v>
      </c>
    </row>
    <row r="177" spans="1:6">
      <c r="A177" s="2">
        <v>176</v>
      </c>
      <c r="B177" s="33" t="s">
        <v>186</v>
      </c>
      <c r="C177" s="30" t="s">
        <v>274</v>
      </c>
      <c r="D177" s="30">
        <v>17321758294</v>
      </c>
      <c r="E177" s="30">
        <v>2</v>
      </c>
      <c r="F177" s="30">
        <v>2.5</v>
      </c>
    </row>
    <row r="178" spans="1:6">
      <c r="A178" s="2">
        <v>177</v>
      </c>
      <c r="B178" s="33" t="s">
        <v>275</v>
      </c>
      <c r="C178" s="32" t="s">
        <v>276</v>
      </c>
      <c r="D178" s="30">
        <v>18362090649</v>
      </c>
      <c r="E178" s="30">
        <v>2</v>
      </c>
      <c r="F178" s="30">
        <v>2</v>
      </c>
    </row>
    <row r="179" spans="1:6">
      <c r="A179" s="2">
        <v>178</v>
      </c>
      <c r="B179" s="33" t="s">
        <v>220</v>
      </c>
      <c r="C179" s="30" t="s">
        <v>277</v>
      </c>
      <c r="D179" s="30">
        <v>19825616735</v>
      </c>
      <c r="E179" s="30">
        <v>2</v>
      </c>
      <c r="F179" s="30">
        <v>6</v>
      </c>
    </row>
    <row r="180" spans="1:6">
      <c r="A180" s="2">
        <v>179</v>
      </c>
      <c r="B180" s="33" t="s">
        <v>132</v>
      </c>
      <c r="C180" s="32"/>
      <c r="D180" s="30">
        <v>18251589068</v>
      </c>
      <c r="E180" s="30">
        <v>2</v>
      </c>
      <c r="F180" s="30">
        <v>2</v>
      </c>
    </row>
    <row r="181" spans="1:6">
      <c r="A181" s="2">
        <v>180</v>
      </c>
      <c r="B181" s="33" t="s">
        <v>278</v>
      </c>
      <c r="C181" s="32"/>
      <c r="D181" s="30">
        <v>2661683867</v>
      </c>
      <c r="E181" s="30">
        <v>2</v>
      </c>
      <c r="F181" s="30">
        <v>2</v>
      </c>
    </row>
    <row r="182" spans="1:6">
      <c r="A182" s="2">
        <v>181</v>
      </c>
      <c r="B182" s="33" t="s">
        <v>117</v>
      </c>
      <c r="C182" s="32"/>
      <c r="D182" s="30">
        <v>19215251486</v>
      </c>
      <c r="E182" s="30">
        <v>2</v>
      </c>
      <c r="F182" s="30">
        <v>11</v>
      </c>
    </row>
    <row r="183" spans="1:6">
      <c r="A183" s="2">
        <v>182</v>
      </c>
      <c r="B183" s="33" t="s">
        <v>269</v>
      </c>
      <c r="C183" s="30" t="s">
        <v>279</v>
      </c>
      <c r="D183" s="30">
        <v>15189620687</v>
      </c>
      <c r="E183" s="30">
        <v>2</v>
      </c>
      <c r="F183" s="30">
        <v>2</v>
      </c>
    </row>
    <row r="184" spans="1:6">
      <c r="A184" s="2">
        <v>183</v>
      </c>
      <c r="B184" s="33" t="s">
        <v>177</v>
      </c>
      <c r="C184" s="30" t="s">
        <v>280</v>
      </c>
      <c r="D184" s="30">
        <v>18352173668</v>
      </c>
      <c r="E184" s="30">
        <v>2</v>
      </c>
      <c r="F184" s="30">
        <v>6</v>
      </c>
    </row>
    <row r="185" spans="1:6">
      <c r="A185" s="2">
        <v>184</v>
      </c>
      <c r="B185" s="33" t="s">
        <v>177</v>
      </c>
      <c r="C185" s="30" t="s">
        <v>281</v>
      </c>
      <c r="D185" s="30">
        <v>18687456284</v>
      </c>
      <c r="E185" s="30">
        <v>2</v>
      </c>
      <c r="F185" s="30">
        <v>2</v>
      </c>
    </row>
    <row r="186" spans="1:6">
      <c r="A186" s="2">
        <v>185</v>
      </c>
      <c r="B186" s="33" t="s">
        <v>210</v>
      </c>
      <c r="C186" s="30" t="s">
        <v>282</v>
      </c>
      <c r="D186" s="30">
        <v>1805143563</v>
      </c>
      <c r="E186" s="30">
        <v>2</v>
      </c>
      <c r="F186" s="30">
        <v>2</v>
      </c>
    </row>
    <row r="187" spans="1:6">
      <c r="A187" s="2">
        <v>186</v>
      </c>
      <c r="B187" s="33" t="s">
        <v>157</v>
      </c>
      <c r="C187" s="30" t="s">
        <v>283</v>
      </c>
      <c r="D187" s="30">
        <v>19825616630</v>
      </c>
      <c r="E187" s="30">
        <v>2</v>
      </c>
      <c r="F187" s="30">
        <v>3</v>
      </c>
    </row>
    <row r="188" spans="1:6">
      <c r="A188" s="2">
        <v>187</v>
      </c>
      <c r="B188" s="29" t="s">
        <v>284</v>
      </c>
      <c r="C188" s="30" t="s">
        <v>285</v>
      </c>
      <c r="D188" s="30">
        <v>34525449511</v>
      </c>
      <c r="E188" s="30">
        <v>2</v>
      </c>
      <c r="F188" s="30">
        <v>4</v>
      </c>
    </row>
    <row r="189" spans="1:6">
      <c r="A189" s="2">
        <v>188</v>
      </c>
      <c r="B189" s="29" t="s">
        <v>136</v>
      </c>
      <c r="C189" s="30" t="s">
        <v>286</v>
      </c>
      <c r="D189" s="30">
        <v>18305229312</v>
      </c>
      <c r="E189" s="30">
        <v>2</v>
      </c>
      <c r="F189" s="30">
        <v>5</v>
      </c>
    </row>
    <row r="190" spans="1:6">
      <c r="A190" s="2">
        <v>189</v>
      </c>
      <c r="B190" s="29" t="s">
        <v>287</v>
      </c>
      <c r="C190" s="30" t="s">
        <v>288</v>
      </c>
      <c r="D190" s="30">
        <v>3769249954</v>
      </c>
      <c r="E190" s="30">
        <v>2</v>
      </c>
      <c r="F190" s="30">
        <v>2</v>
      </c>
    </row>
    <row r="191" spans="1:6">
      <c r="A191" s="2">
        <v>190</v>
      </c>
      <c r="B191" s="29" t="s">
        <v>244</v>
      </c>
      <c r="C191" s="30" t="s">
        <v>289</v>
      </c>
      <c r="D191" s="30">
        <v>1903627888</v>
      </c>
      <c r="E191" s="30">
        <v>2</v>
      </c>
      <c r="F191" s="30">
        <v>5</v>
      </c>
    </row>
    <row r="192" spans="1:6">
      <c r="A192" s="2">
        <v>191</v>
      </c>
      <c r="B192" s="29" t="s">
        <v>144</v>
      </c>
      <c r="C192" s="30" t="s">
        <v>290</v>
      </c>
      <c r="D192" s="30">
        <v>3012367207</v>
      </c>
      <c r="E192" s="30">
        <v>2</v>
      </c>
      <c r="F192" s="30">
        <v>4</v>
      </c>
    </row>
    <row r="193" spans="1:6">
      <c r="A193" s="2">
        <v>192</v>
      </c>
      <c r="B193" s="29" t="s">
        <v>144</v>
      </c>
      <c r="C193" s="30" t="s">
        <v>291</v>
      </c>
      <c r="D193" s="30">
        <v>18105136630</v>
      </c>
      <c r="E193" s="30">
        <v>2</v>
      </c>
      <c r="F193" s="30">
        <v>3</v>
      </c>
    </row>
    <row r="194" spans="1:6">
      <c r="A194" s="2">
        <v>193</v>
      </c>
      <c r="B194" s="29" t="s">
        <v>108</v>
      </c>
      <c r="C194" s="30" t="s">
        <v>292</v>
      </c>
      <c r="D194" s="30">
        <v>2457263285</v>
      </c>
      <c r="E194" s="30">
        <v>2</v>
      </c>
      <c r="F194" s="30">
        <v>5</v>
      </c>
    </row>
    <row r="195" spans="1:6">
      <c r="A195" s="2">
        <v>194</v>
      </c>
      <c r="B195" s="29" t="s">
        <v>127</v>
      </c>
      <c r="C195" s="32"/>
      <c r="D195" s="30">
        <v>2744078921</v>
      </c>
      <c r="E195" s="30">
        <v>2</v>
      </c>
      <c r="F195" s="30">
        <v>20</v>
      </c>
    </row>
    <row r="196" spans="1:6">
      <c r="A196" s="2">
        <v>195</v>
      </c>
      <c r="B196" s="29" t="s">
        <v>144</v>
      </c>
      <c r="C196" s="30" t="s">
        <v>293</v>
      </c>
      <c r="D196" s="30">
        <v>2744078921</v>
      </c>
      <c r="E196" s="30">
        <v>2</v>
      </c>
      <c r="F196" s="30">
        <v>2</v>
      </c>
    </row>
    <row r="197" spans="1:6">
      <c r="A197" s="2">
        <v>196</v>
      </c>
      <c r="B197" s="29" t="s">
        <v>294</v>
      </c>
      <c r="C197" s="30" t="s">
        <v>295</v>
      </c>
      <c r="D197" s="30">
        <v>1820656703</v>
      </c>
      <c r="E197" s="30">
        <v>2</v>
      </c>
      <c r="F197" s="30">
        <v>3</v>
      </c>
    </row>
    <row r="198" spans="1:6">
      <c r="A198" s="2">
        <v>197</v>
      </c>
      <c r="B198" s="29" t="s">
        <v>108</v>
      </c>
      <c r="C198" s="32"/>
      <c r="D198" s="30">
        <v>2262396436</v>
      </c>
      <c r="E198" s="30">
        <v>2</v>
      </c>
      <c r="F198" s="30">
        <v>7</v>
      </c>
    </row>
    <row r="199" spans="1:6">
      <c r="A199" s="2">
        <v>198</v>
      </c>
      <c r="B199" s="29" t="s">
        <v>227</v>
      </c>
      <c r="C199" s="30" t="s">
        <v>296</v>
      </c>
      <c r="D199" s="30">
        <v>1756973061</v>
      </c>
      <c r="E199" s="30">
        <v>2</v>
      </c>
      <c r="F199" s="30">
        <v>6</v>
      </c>
    </row>
    <row r="200" spans="1:6">
      <c r="A200" s="2">
        <v>199</v>
      </c>
      <c r="B200" s="29" t="s">
        <v>153</v>
      </c>
      <c r="C200" s="32" t="s">
        <v>297</v>
      </c>
      <c r="D200" s="30">
        <v>18335505116</v>
      </c>
      <c r="E200" s="30">
        <v>2</v>
      </c>
      <c r="F200" s="30">
        <v>2</v>
      </c>
    </row>
    <row r="201" spans="1:6">
      <c r="A201" s="2">
        <v>200</v>
      </c>
      <c r="B201" s="29" t="s">
        <v>119</v>
      </c>
      <c r="C201" s="30" t="s">
        <v>298</v>
      </c>
      <c r="D201" s="30">
        <v>19150671479</v>
      </c>
      <c r="E201" s="30">
        <v>2</v>
      </c>
      <c r="F201" s="30">
        <v>7</v>
      </c>
    </row>
    <row r="202" spans="1:6">
      <c r="A202" s="2">
        <v>201</v>
      </c>
      <c r="B202" s="29" t="s">
        <v>265</v>
      </c>
      <c r="C202" s="30" t="s">
        <v>299</v>
      </c>
      <c r="D202" s="30">
        <v>15808511435</v>
      </c>
      <c r="E202" s="30">
        <v>2</v>
      </c>
      <c r="F202" s="30">
        <v>2</v>
      </c>
    </row>
    <row r="203" spans="1:6">
      <c r="A203" s="2">
        <v>202</v>
      </c>
      <c r="B203" s="29" t="s">
        <v>300</v>
      </c>
      <c r="C203" s="30" t="s">
        <v>301</v>
      </c>
      <c r="D203" s="30">
        <v>18944805229</v>
      </c>
      <c r="E203" s="30">
        <v>2</v>
      </c>
      <c r="F203" s="30">
        <v>4</v>
      </c>
    </row>
    <row r="204" spans="1:6">
      <c r="A204" s="2">
        <v>203</v>
      </c>
      <c r="B204" s="29" t="s">
        <v>302</v>
      </c>
      <c r="C204" s="32" t="s">
        <v>303</v>
      </c>
      <c r="D204" s="30">
        <v>3109466053</v>
      </c>
      <c r="E204" s="30">
        <v>2</v>
      </c>
      <c r="F204" s="30">
        <v>2</v>
      </c>
    </row>
    <row r="205" spans="1:6">
      <c r="A205" s="2">
        <v>204</v>
      </c>
      <c r="B205" s="29" t="s">
        <v>265</v>
      </c>
      <c r="C205" s="30" t="s">
        <v>304</v>
      </c>
      <c r="D205" s="30">
        <v>1298346099</v>
      </c>
      <c r="E205" s="30">
        <v>2</v>
      </c>
      <c r="F205" s="30">
        <v>4</v>
      </c>
    </row>
    <row r="206" spans="1:6">
      <c r="A206" s="2">
        <v>205</v>
      </c>
      <c r="B206" s="29" t="s">
        <v>305</v>
      </c>
      <c r="C206" s="30" t="s">
        <v>306</v>
      </c>
      <c r="D206" s="30">
        <v>810547155</v>
      </c>
      <c r="E206" s="30">
        <v>2</v>
      </c>
      <c r="F206" s="30">
        <v>2</v>
      </c>
    </row>
    <row r="207" spans="1:6">
      <c r="A207" s="2">
        <v>206</v>
      </c>
      <c r="B207" s="29" t="s">
        <v>269</v>
      </c>
      <c r="C207" s="30" t="s">
        <v>307</v>
      </c>
      <c r="D207" s="30">
        <v>3081736845</v>
      </c>
      <c r="E207" s="30">
        <v>2</v>
      </c>
      <c r="F207" s="30">
        <v>5</v>
      </c>
    </row>
    <row r="208" spans="1:6">
      <c r="A208" s="2">
        <v>207</v>
      </c>
      <c r="B208" s="29" t="s">
        <v>272</v>
      </c>
      <c r="C208" s="30" t="s">
        <v>308</v>
      </c>
      <c r="D208" s="30">
        <v>13377034790</v>
      </c>
      <c r="E208" s="30">
        <v>2</v>
      </c>
      <c r="F208" s="30">
        <v>4</v>
      </c>
    </row>
    <row r="209" spans="1:6">
      <c r="A209" s="2">
        <v>208</v>
      </c>
      <c r="B209" s="29" t="s">
        <v>269</v>
      </c>
      <c r="C209" s="32"/>
      <c r="D209" s="30">
        <v>19552536109</v>
      </c>
      <c r="E209" s="30">
        <v>2</v>
      </c>
      <c r="F209" s="30">
        <v>3</v>
      </c>
    </row>
    <row r="210" spans="1:6">
      <c r="A210" s="2">
        <v>209</v>
      </c>
      <c r="B210" s="29" t="s">
        <v>309</v>
      </c>
      <c r="C210" s="30" t="s">
        <v>310</v>
      </c>
      <c r="D210" s="30">
        <v>15537637400</v>
      </c>
      <c r="E210" s="30">
        <v>2</v>
      </c>
      <c r="F210" s="30">
        <v>4</v>
      </c>
    </row>
    <row r="211" spans="1:6">
      <c r="A211" s="2">
        <v>210</v>
      </c>
      <c r="B211" s="29" t="s">
        <v>240</v>
      </c>
      <c r="C211" s="32"/>
      <c r="D211" s="30">
        <v>18921748537</v>
      </c>
      <c r="E211" s="30">
        <v>2</v>
      </c>
      <c r="F211" s="30">
        <v>6</v>
      </c>
    </row>
    <row r="212" spans="1:6">
      <c r="A212" s="2">
        <v>211</v>
      </c>
      <c r="B212" s="29" t="s">
        <v>111</v>
      </c>
      <c r="C212" s="30" t="s">
        <v>311</v>
      </c>
      <c r="D212" s="30">
        <v>973735454</v>
      </c>
      <c r="E212" s="30">
        <v>2</v>
      </c>
      <c r="F212" s="30">
        <v>3</v>
      </c>
    </row>
    <row r="213" spans="1:6">
      <c r="A213" s="2">
        <v>212</v>
      </c>
      <c r="B213" s="29" t="s">
        <v>312</v>
      </c>
      <c r="C213" s="30" t="s">
        <v>313</v>
      </c>
      <c r="D213" s="30">
        <v>18885805239</v>
      </c>
      <c r="E213" s="30">
        <v>2</v>
      </c>
      <c r="F213" s="30">
        <v>8</v>
      </c>
    </row>
    <row r="214" spans="1:6">
      <c r="A214" s="2">
        <v>213</v>
      </c>
      <c r="B214" s="29" t="s">
        <v>314</v>
      </c>
      <c r="C214" s="30" t="s">
        <v>315</v>
      </c>
      <c r="D214" s="30">
        <v>13196913780</v>
      </c>
      <c r="E214" s="30">
        <v>2</v>
      </c>
      <c r="F214" s="30">
        <v>4</v>
      </c>
    </row>
    <row r="215" spans="1:6">
      <c r="A215" s="2">
        <v>214</v>
      </c>
      <c r="B215" s="29" t="s">
        <v>136</v>
      </c>
      <c r="C215" s="30" t="s">
        <v>316</v>
      </c>
      <c r="D215" s="30">
        <v>13951175563</v>
      </c>
      <c r="E215" s="30">
        <v>2</v>
      </c>
      <c r="F215" s="30">
        <v>4</v>
      </c>
    </row>
    <row r="216" spans="1:6">
      <c r="A216" s="2">
        <v>215</v>
      </c>
      <c r="B216" s="29" t="s">
        <v>317</v>
      </c>
      <c r="C216" s="30" t="s">
        <v>318</v>
      </c>
      <c r="D216" s="30">
        <v>2323187427</v>
      </c>
      <c r="E216" s="30">
        <v>2</v>
      </c>
      <c r="F216" s="30">
        <v>5</v>
      </c>
    </row>
    <row r="217" spans="1:6">
      <c r="A217" s="2">
        <v>216</v>
      </c>
      <c r="B217" s="29" t="s">
        <v>319</v>
      </c>
      <c r="C217" s="32"/>
      <c r="D217" s="30">
        <v>1701733052</v>
      </c>
      <c r="E217" s="30">
        <v>2</v>
      </c>
      <c r="F217" s="30">
        <v>3</v>
      </c>
    </row>
    <row r="218" spans="1:6">
      <c r="A218" s="2">
        <v>217</v>
      </c>
      <c r="B218" s="29" t="s">
        <v>319</v>
      </c>
      <c r="C218" s="30" t="s">
        <v>320</v>
      </c>
      <c r="D218" s="30">
        <v>1982517693</v>
      </c>
      <c r="E218" s="30">
        <v>2</v>
      </c>
      <c r="F218" s="30">
        <v>4</v>
      </c>
    </row>
    <row r="219" spans="1:6">
      <c r="A219" s="2">
        <v>218</v>
      </c>
      <c r="B219" s="29" t="s">
        <v>160</v>
      </c>
      <c r="C219" s="30" t="s">
        <v>321</v>
      </c>
      <c r="D219" s="30">
        <v>19552538563</v>
      </c>
      <c r="E219" s="30">
        <v>2</v>
      </c>
      <c r="F219" s="30">
        <v>3</v>
      </c>
    </row>
    <row r="220" spans="1:6">
      <c r="A220" s="2">
        <v>219</v>
      </c>
      <c r="B220" s="29" t="s">
        <v>322</v>
      </c>
      <c r="C220" s="32"/>
      <c r="D220" s="30">
        <v>15219464785</v>
      </c>
      <c r="E220" s="30">
        <v>2</v>
      </c>
      <c r="F220" s="30">
        <v>2</v>
      </c>
    </row>
    <row r="221" spans="1:6">
      <c r="A221" s="2">
        <v>220</v>
      </c>
      <c r="B221" s="29" t="s">
        <v>323</v>
      </c>
      <c r="C221" s="30" t="s">
        <v>324</v>
      </c>
      <c r="D221" s="30">
        <v>1918609083</v>
      </c>
      <c r="E221" s="30">
        <v>2</v>
      </c>
      <c r="F221" s="30">
        <v>1</v>
      </c>
    </row>
    <row r="222" spans="1:6">
      <c r="A222" s="2">
        <v>221</v>
      </c>
      <c r="B222" s="29" t="s">
        <v>188</v>
      </c>
      <c r="C222" s="30" t="s">
        <v>197</v>
      </c>
      <c r="D222" s="30">
        <v>15252225281</v>
      </c>
      <c r="E222" s="30">
        <v>4</v>
      </c>
      <c r="F222" s="30">
        <v>13</v>
      </c>
    </row>
    <row r="223" spans="1:6">
      <c r="A223" s="2">
        <v>222</v>
      </c>
      <c r="B223" s="29" t="s">
        <v>113</v>
      </c>
      <c r="C223" s="30" t="s">
        <v>218</v>
      </c>
      <c r="D223" s="30">
        <v>13739168993</v>
      </c>
      <c r="E223" s="30">
        <v>3</v>
      </c>
      <c r="F223" s="32"/>
    </row>
    <row r="224" spans="1:6">
      <c r="A224" s="2">
        <v>223</v>
      </c>
      <c r="B224" s="29" t="s">
        <v>220</v>
      </c>
      <c r="C224" s="30" t="s">
        <v>221</v>
      </c>
      <c r="D224" s="30">
        <v>19351752912</v>
      </c>
      <c r="E224" s="30">
        <v>3</v>
      </c>
      <c r="F224" s="30">
        <v>11</v>
      </c>
    </row>
    <row r="225" spans="1:6">
      <c r="A225" s="2">
        <v>224</v>
      </c>
      <c r="B225" s="35" t="s">
        <v>104</v>
      </c>
      <c r="C225" s="32" t="s">
        <v>169</v>
      </c>
      <c r="D225" s="30">
        <v>164560245</v>
      </c>
      <c r="E225" s="30">
        <v>3</v>
      </c>
      <c r="F225" s="30">
        <v>5</v>
      </c>
    </row>
    <row r="226" spans="1:6">
      <c r="A226" s="2">
        <v>225</v>
      </c>
      <c r="B226" s="29" t="s">
        <v>193</v>
      </c>
      <c r="C226" s="30" t="s">
        <v>194</v>
      </c>
      <c r="D226" s="30">
        <v>15021788796</v>
      </c>
      <c r="E226" s="30">
        <v>3</v>
      </c>
      <c r="F226" s="30">
        <v>11</v>
      </c>
    </row>
    <row r="227" spans="1:6">
      <c r="A227" s="2">
        <v>226</v>
      </c>
      <c r="B227" s="35" t="s">
        <v>151</v>
      </c>
      <c r="C227" s="32" t="s">
        <v>325</v>
      </c>
      <c r="D227" s="30">
        <v>2671218596</v>
      </c>
      <c r="E227" s="30">
        <v>3</v>
      </c>
      <c r="F227" s="30">
        <v>5</v>
      </c>
    </row>
    <row r="228" spans="1:6">
      <c r="A228" s="2">
        <v>227</v>
      </c>
      <c r="B228" s="29" t="s">
        <v>186</v>
      </c>
      <c r="C228" s="30" t="s">
        <v>187</v>
      </c>
      <c r="D228" s="30">
        <v>18905261475</v>
      </c>
      <c r="E228" s="30">
        <v>3</v>
      </c>
      <c r="F228" s="30">
        <v>4</v>
      </c>
    </row>
    <row r="229" spans="1:6">
      <c r="A229" s="2">
        <v>228</v>
      </c>
      <c r="B229" s="29" t="s">
        <v>142</v>
      </c>
      <c r="C229" s="30" t="s">
        <v>223</v>
      </c>
      <c r="D229" s="30">
        <v>19549220934</v>
      </c>
      <c r="E229" s="30">
        <v>3</v>
      </c>
      <c r="F229" s="30">
        <v>12</v>
      </c>
    </row>
    <row r="230" spans="1:6">
      <c r="A230" s="2">
        <v>230</v>
      </c>
      <c r="B230" s="29" t="s">
        <v>122</v>
      </c>
      <c r="C230" s="30" t="s">
        <v>123</v>
      </c>
      <c r="D230" s="30">
        <v>2642024407</v>
      </c>
      <c r="E230" s="30">
        <v>2</v>
      </c>
      <c r="F230" s="30">
        <v>3</v>
      </c>
    </row>
    <row r="231" spans="1:6">
      <c r="A231" s="2">
        <v>231</v>
      </c>
      <c r="B231" s="35" t="s">
        <v>149</v>
      </c>
      <c r="C231" s="30" t="s">
        <v>159</v>
      </c>
      <c r="D231" s="30">
        <v>15021292219</v>
      </c>
      <c r="E231" s="30">
        <v>2</v>
      </c>
      <c r="F231" s="30">
        <v>2</v>
      </c>
    </row>
    <row r="232" spans="1:6">
      <c r="A232" s="2">
        <v>232</v>
      </c>
      <c r="B232" s="29" t="s">
        <v>208</v>
      </c>
      <c r="C232" s="32" t="s">
        <v>326</v>
      </c>
      <c r="D232" s="30">
        <v>439635931</v>
      </c>
      <c r="E232" s="30">
        <v>2</v>
      </c>
      <c r="F232" s="30">
        <v>3</v>
      </c>
    </row>
    <row r="233" spans="1:6">
      <c r="A233" s="2">
        <v>233</v>
      </c>
      <c r="B233" s="35" t="s">
        <v>146</v>
      </c>
      <c r="C233" s="30" t="s">
        <v>147</v>
      </c>
      <c r="D233" s="30">
        <v>18796884837</v>
      </c>
      <c r="E233" s="30">
        <v>2</v>
      </c>
      <c r="F233" s="30">
        <v>2.5</v>
      </c>
    </row>
    <row r="234" spans="1:6">
      <c r="A234" s="2">
        <v>234</v>
      </c>
      <c r="B234" s="29" t="s">
        <v>160</v>
      </c>
      <c r="C234" s="30" t="s">
        <v>200</v>
      </c>
      <c r="D234" s="30">
        <v>18397932394</v>
      </c>
      <c r="E234" s="30">
        <v>2</v>
      </c>
      <c r="F234" s="30">
        <v>4</v>
      </c>
    </row>
    <row r="235" spans="1:6">
      <c r="A235" s="2">
        <v>235</v>
      </c>
      <c r="B235" s="29" t="s">
        <v>188</v>
      </c>
      <c r="C235" s="32" t="s">
        <v>327</v>
      </c>
      <c r="D235" s="30">
        <v>19290861990</v>
      </c>
      <c r="E235" s="30">
        <v>2</v>
      </c>
      <c r="F235" s="30">
        <v>8</v>
      </c>
    </row>
    <row r="236" spans="1:6">
      <c r="A236" s="2">
        <v>236</v>
      </c>
      <c r="B236" s="29" t="s">
        <v>163</v>
      </c>
      <c r="C236" s="30" t="s">
        <v>222</v>
      </c>
      <c r="D236" s="30">
        <v>18185943983</v>
      </c>
      <c r="E236" s="30">
        <v>2</v>
      </c>
      <c r="F236" s="30">
        <v>4</v>
      </c>
    </row>
    <row r="237" spans="1:6">
      <c r="A237" s="2">
        <v>237</v>
      </c>
      <c r="B237" s="29" t="s">
        <v>201</v>
      </c>
      <c r="C237" s="30" t="s">
        <v>202</v>
      </c>
      <c r="D237" s="30">
        <v>19552535102</v>
      </c>
      <c r="E237" s="30">
        <v>2</v>
      </c>
      <c r="F237" s="30">
        <v>2</v>
      </c>
    </row>
    <row r="238" spans="1:6">
      <c r="A238" s="2">
        <v>238</v>
      </c>
      <c r="B238" s="35" t="s">
        <v>149</v>
      </c>
      <c r="C238" s="30" t="s">
        <v>165</v>
      </c>
      <c r="D238" s="30">
        <v>365818464</v>
      </c>
      <c r="E238" s="30">
        <v>2</v>
      </c>
      <c r="F238" s="30">
        <v>2</v>
      </c>
    </row>
    <row r="239" spans="1:6">
      <c r="A239" s="2">
        <v>240</v>
      </c>
      <c r="B239" s="35" t="s">
        <v>153</v>
      </c>
      <c r="C239" s="32" t="s">
        <v>328</v>
      </c>
      <c r="D239" s="30">
        <v>19552506896</v>
      </c>
      <c r="E239" s="30">
        <v>2</v>
      </c>
      <c r="F239" s="30">
        <v>3</v>
      </c>
    </row>
    <row r="240" spans="1:6">
      <c r="A240" s="2">
        <v>241</v>
      </c>
      <c r="B240" s="35" t="s">
        <v>144</v>
      </c>
      <c r="C240" s="32" t="s">
        <v>329</v>
      </c>
      <c r="D240" s="30">
        <v>19552539680</v>
      </c>
      <c r="E240" s="30">
        <v>2</v>
      </c>
      <c r="F240" s="30">
        <v>5</v>
      </c>
    </row>
    <row r="241" spans="1:6">
      <c r="A241" s="2">
        <v>242</v>
      </c>
      <c r="B241" s="29" t="s">
        <v>229</v>
      </c>
      <c r="C241" s="32" t="s">
        <v>330</v>
      </c>
      <c r="D241" s="30">
        <v>3437438682</v>
      </c>
      <c r="E241" s="30">
        <v>2</v>
      </c>
      <c r="F241" s="30">
        <v>2</v>
      </c>
    </row>
    <row r="242" spans="1:6">
      <c r="A242" s="2">
        <v>243</v>
      </c>
      <c r="B242" s="29" t="s">
        <v>113</v>
      </c>
      <c r="C242" s="30" t="s">
        <v>219</v>
      </c>
      <c r="D242" s="30">
        <v>18178672372</v>
      </c>
      <c r="E242" s="30">
        <v>2</v>
      </c>
      <c r="F242" s="30">
        <v>5</v>
      </c>
    </row>
    <row r="243" spans="1:6">
      <c r="A243" s="2">
        <v>244</v>
      </c>
      <c r="B243" s="29" t="s">
        <v>130</v>
      </c>
      <c r="C243" s="30" t="s">
        <v>131</v>
      </c>
      <c r="D243" s="30">
        <v>3037526767</v>
      </c>
      <c r="E243" s="30">
        <v>2</v>
      </c>
      <c r="F243" s="30">
        <v>3</v>
      </c>
    </row>
    <row r="244" spans="1:6">
      <c r="A244" s="2">
        <v>245</v>
      </c>
      <c r="B244" s="29" t="s">
        <v>134</v>
      </c>
      <c r="C244" s="30" t="s">
        <v>135</v>
      </c>
      <c r="D244" s="30">
        <v>15052990672</v>
      </c>
      <c r="E244" s="30">
        <v>2</v>
      </c>
      <c r="F244" s="30">
        <v>2</v>
      </c>
    </row>
    <row r="245" spans="1:6">
      <c r="A245" s="2">
        <v>246</v>
      </c>
      <c r="B245" s="29" t="s">
        <v>331</v>
      </c>
      <c r="C245" s="30" t="s">
        <v>233</v>
      </c>
      <c r="D245" s="30">
        <v>3474671099</v>
      </c>
      <c r="E245" s="30">
        <v>2</v>
      </c>
      <c r="F245" s="30">
        <v>2</v>
      </c>
    </row>
    <row r="246" spans="1:6">
      <c r="A246" s="2">
        <v>247</v>
      </c>
      <c r="B246" s="29" t="s">
        <v>140</v>
      </c>
      <c r="C246" s="30" t="s">
        <v>141</v>
      </c>
      <c r="D246" s="30">
        <v>3575923067</v>
      </c>
      <c r="E246" s="30">
        <v>2</v>
      </c>
      <c r="F246" s="30">
        <v>5</v>
      </c>
    </row>
    <row r="247" spans="1:6">
      <c r="A247" s="2">
        <v>248</v>
      </c>
      <c r="B247" s="29" t="s">
        <v>191</v>
      </c>
      <c r="C247" s="30" t="s">
        <v>192</v>
      </c>
      <c r="D247" s="30">
        <v>18566330237</v>
      </c>
      <c r="E247" s="30">
        <v>2</v>
      </c>
      <c r="F247" s="30">
        <v>4</v>
      </c>
    </row>
    <row r="248" spans="1:6">
      <c r="A248" s="2">
        <v>249</v>
      </c>
      <c r="B248" s="35" t="s">
        <v>155</v>
      </c>
      <c r="C248" s="30" t="s">
        <v>156</v>
      </c>
      <c r="D248" s="30">
        <v>3078580058</v>
      </c>
      <c r="E248" s="30">
        <v>2</v>
      </c>
      <c r="F248" s="30">
        <v>4</v>
      </c>
    </row>
    <row r="249" spans="1:6">
      <c r="A249" s="2">
        <v>250</v>
      </c>
      <c r="B249" s="29" t="s">
        <v>119</v>
      </c>
      <c r="C249" s="32" t="s">
        <v>332</v>
      </c>
      <c r="D249" s="30">
        <v>19552539253</v>
      </c>
      <c r="E249" s="30">
        <v>2</v>
      </c>
      <c r="F249" s="30">
        <v>2</v>
      </c>
    </row>
    <row r="250" spans="1:6">
      <c r="A250" s="2">
        <v>251</v>
      </c>
      <c r="B250" s="35" t="s">
        <v>167</v>
      </c>
      <c r="C250" s="30" t="s">
        <v>168</v>
      </c>
      <c r="D250" s="30">
        <v>2461377515</v>
      </c>
      <c r="E250" s="30">
        <v>2</v>
      </c>
      <c r="F250" s="30">
        <v>4</v>
      </c>
    </row>
    <row r="251" spans="1:6">
      <c r="A251" s="2">
        <v>252</v>
      </c>
      <c r="B251" s="29" t="s">
        <v>108</v>
      </c>
      <c r="C251" s="30" t="s">
        <v>121</v>
      </c>
      <c r="D251" s="30">
        <v>17302533459</v>
      </c>
      <c r="E251" s="30">
        <v>2</v>
      </c>
      <c r="F251" s="30">
        <v>2</v>
      </c>
    </row>
    <row r="252" spans="1:6">
      <c r="A252" s="2">
        <v>253</v>
      </c>
      <c r="B252" s="35" t="s">
        <v>108</v>
      </c>
      <c r="C252" s="30" t="s">
        <v>162</v>
      </c>
      <c r="D252" s="30">
        <v>14702801491</v>
      </c>
      <c r="E252" s="30">
        <v>2</v>
      </c>
      <c r="F252" s="30">
        <v>2</v>
      </c>
    </row>
    <row r="253" spans="1:6">
      <c r="A253" s="2">
        <v>254</v>
      </c>
      <c r="B253" s="35" t="s">
        <v>104</v>
      </c>
      <c r="C253" s="30" t="s">
        <v>171</v>
      </c>
      <c r="D253" s="30">
        <v>18170286565</v>
      </c>
      <c r="E253" s="30">
        <v>2</v>
      </c>
      <c r="F253" s="30">
        <v>5</v>
      </c>
    </row>
    <row r="254" spans="1:6">
      <c r="A254" s="2">
        <v>255</v>
      </c>
      <c r="B254" s="35" t="s">
        <v>127</v>
      </c>
      <c r="C254" s="30" t="s">
        <v>172</v>
      </c>
      <c r="D254" s="30">
        <v>13678274759</v>
      </c>
      <c r="E254" s="30">
        <v>2</v>
      </c>
      <c r="F254" s="30">
        <v>4</v>
      </c>
    </row>
    <row r="255" spans="1:6">
      <c r="A255" s="2">
        <v>256</v>
      </c>
      <c r="B255" s="29" t="s">
        <v>104</v>
      </c>
      <c r="C255" s="30" t="s">
        <v>105</v>
      </c>
      <c r="D255" s="30">
        <v>1726273711</v>
      </c>
      <c r="E255" s="30">
        <v>2</v>
      </c>
      <c r="F255" s="30">
        <v>9</v>
      </c>
    </row>
    <row r="256" spans="1:6">
      <c r="A256" s="2">
        <v>257</v>
      </c>
      <c r="B256" s="35" t="s">
        <v>127</v>
      </c>
      <c r="C256" s="30" t="s">
        <v>170</v>
      </c>
      <c r="D256" s="30">
        <v>192615085</v>
      </c>
      <c r="E256" s="30">
        <v>2</v>
      </c>
      <c r="F256" s="30">
        <v>2</v>
      </c>
    </row>
    <row r="257" spans="1:6">
      <c r="A257" s="2">
        <v>258</v>
      </c>
      <c r="B257" s="29" t="s">
        <v>206</v>
      </c>
      <c r="C257" s="30" t="s">
        <v>207</v>
      </c>
      <c r="D257" s="30">
        <v>19515913569</v>
      </c>
      <c r="E257" s="30">
        <v>2</v>
      </c>
      <c r="F257" s="30">
        <v>5</v>
      </c>
    </row>
    <row r="258" spans="1:6">
      <c r="A258" s="2">
        <v>259</v>
      </c>
      <c r="B258" s="35" t="s">
        <v>174</v>
      </c>
      <c r="C258" s="30" t="s">
        <v>333</v>
      </c>
      <c r="D258" s="30">
        <v>19515911721</v>
      </c>
      <c r="E258" s="30">
        <v>2</v>
      </c>
      <c r="F258" s="30">
        <v>2</v>
      </c>
    </row>
    <row r="259" spans="1:6">
      <c r="A259" s="2">
        <v>260</v>
      </c>
      <c r="B259" s="29" t="s">
        <v>229</v>
      </c>
      <c r="C259" s="30" t="s">
        <v>230</v>
      </c>
      <c r="D259" s="30">
        <v>811409673</v>
      </c>
      <c r="E259" s="30">
        <v>2</v>
      </c>
      <c r="F259" s="30">
        <v>2</v>
      </c>
    </row>
    <row r="260" spans="1:6">
      <c r="A260" s="2">
        <v>261</v>
      </c>
      <c r="B260" s="29" t="s">
        <v>204</v>
      </c>
      <c r="C260" s="30" t="s">
        <v>205</v>
      </c>
      <c r="D260" s="32">
        <v>198261163533</v>
      </c>
      <c r="E260" s="30">
        <v>2</v>
      </c>
      <c r="F260" s="30">
        <v>4</v>
      </c>
    </row>
    <row r="261" spans="1:6">
      <c r="A261" s="2">
        <v>262</v>
      </c>
      <c r="B261" s="29" t="s">
        <v>119</v>
      </c>
      <c r="C261" s="30" t="s">
        <v>334</v>
      </c>
      <c r="D261" s="30">
        <v>19552539612</v>
      </c>
      <c r="E261" s="30">
        <v>2</v>
      </c>
      <c r="F261" s="30">
        <v>7</v>
      </c>
    </row>
    <row r="262" spans="1:6">
      <c r="A262" s="2">
        <v>263</v>
      </c>
      <c r="B262" s="29" t="s">
        <v>144</v>
      </c>
      <c r="C262" s="30" t="s">
        <v>213</v>
      </c>
      <c r="D262" s="30">
        <v>15380667586</v>
      </c>
      <c r="E262" s="30">
        <v>2</v>
      </c>
      <c r="F262" s="30">
        <v>9</v>
      </c>
    </row>
    <row r="263" spans="1:6">
      <c r="A263" s="2">
        <v>264</v>
      </c>
      <c r="B263" s="35" t="s">
        <v>136</v>
      </c>
      <c r="C263" s="30" t="s">
        <v>148</v>
      </c>
      <c r="D263" s="30">
        <v>2903341828</v>
      </c>
      <c r="E263" s="30">
        <v>2</v>
      </c>
      <c r="F263" s="30">
        <v>3</v>
      </c>
    </row>
    <row r="264" spans="1:6">
      <c r="A264" s="2">
        <v>265</v>
      </c>
      <c r="B264" s="29" t="s">
        <v>195</v>
      </c>
      <c r="C264" s="30" t="s">
        <v>196</v>
      </c>
      <c r="D264" s="30">
        <v>18823531796</v>
      </c>
      <c r="E264" s="30">
        <v>2</v>
      </c>
      <c r="F264" s="30">
        <v>6</v>
      </c>
    </row>
    <row r="265" spans="1:6">
      <c r="A265" s="2">
        <v>266</v>
      </c>
      <c r="B265" s="29" t="s">
        <v>108</v>
      </c>
      <c r="C265" s="32" t="s">
        <v>335</v>
      </c>
      <c r="D265" s="30">
        <v>2067361626</v>
      </c>
      <c r="E265" s="30">
        <v>2</v>
      </c>
      <c r="F265" s="30">
        <v>4</v>
      </c>
    </row>
    <row r="266" spans="1:6">
      <c r="A266" s="2">
        <v>267</v>
      </c>
      <c r="B266" s="29" t="s">
        <v>108</v>
      </c>
      <c r="C266" s="30" t="s">
        <v>110</v>
      </c>
      <c r="D266" s="30">
        <v>2234750716</v>
      </c>
      <c r="E266" s="30">
        <v>2</v>
      </c>
      <c r="F266" s="30">
        <v>2</v>
      </c>
    </row>
    <row r="267" spans="1:6">
      <c r="A267" s="2">
        <v>268</v>
      </c>
      <c r="B267" s="29" t="s">
        <v>115</v>
      </c>
      <c r="C267" s="30" t="s">
        <v>336</v>
      </c>
      <c r="D267" s="30">
        <v>3197815654</v>
      </c>
      <c r="E267" s="30">
        <v>2</v>
      </c>
      <c r="F267" s="30">
        <v>3</v>
      </c>
    </row>
    <row r="268" spans="1:6">
      <c r="A268" s="2">
        <v>269</v>
      </c>
      <c r="B268" s="29" t="s">
        <v>104</v>
      </c>
      <c r="C268" s="32" t="s">
        <v>337</v>
      </c>
      <c r="D268" s="30">
        <v>18061161273</v>
      </c>
      <c r="E268" s="30">
        <v>2</v>
      </c>
      <c r="F268" s="30">
        <v>2</v>
      </c>
    </row>
    <row r="269" spans="1:6">
      <c r="A269" s="2">
        <v>270</v>
      </c>
      <c r="B269" s="29" t="s">
        <v>157</v>
      </c>
      <c r="C269" s="30" t="s">
        <v>176</v>
      </c>
      <c r="D269" s="30">
        <v>17802761186</v>
      </c>
      <c r="E269" s="30">
        <v>2</v>
      </c>
      <c r="F269" s="30">
        <v>3</v>
      </c>
    </row>
    <row r="270" spans="1:6">
      <c r="A270" s="2">
        <v>271</v>
      </c>
      <c r="B270" s="29" t="s">
        <v>136</v>
      </c>
      <c r="C270" s="30" t="s">
        <v>137</v>
      </c>
      <c r="D270" s="30">
        <v>13092568021</v>
      </c>
      <c r="E270" s="30">
        <v>2</v>
      </c>
      <c r="F270" s="30">
        <v>5</v>
      </c>
    </row>
    <row r="271" spans="1:6">
      <c r="A271" s="2">
        <v>272</v>
      </c>
      <c r="B271" s="29" t="s">
        <v>111</v>
      </c>
      <c r="C271" s="30" t="s">
        <v>112</v>
      </c>
      <c r="D271" s="30">
        <v>18228627042</v>
      </c>
      <c r="E271" s="30">
        <v>2</v>
      </c>
      <c r="F271" s="30">
        <v>4</v>
      </c>
    </row>
    <row r="272" spans="1:6">
      <c r="A272" s="2">
        <v>273</v>
      </c>
      <c r="B272" s="29" t="s">
        <v>177</v>
      </c>
      <c r="C272" s="30" t="s">
        <v>338</v>
      </c>
      <c r="D272" s="30">
        <v>18019618286</v>
      </c>
      <c r="E272" s="30">
        <v>2</v>
      </c>
      <c r="F272" s="30">
        <v>5</v>
      </c>
    </row>
    <row r="273" spans="1:6">
      <c r="A273" s="2">
        <v>274</v>
      </c>
      <c r="B273" s="29" t="s">
        <v>144</v>
      </c>
      <c r="C273" s="36" t="s">
        <v>212</v>
      </c>
      <c r="D273" s="30">
        <v>18360213861</v>
      </c>
      <c r="E273" s="30">
        <v>2</v>
      </c>
      <c r="F273" s="30">
        <v>7</v>
      </c>
    </row>
    <row r="274" spans="1:6">
      <c r="A274" s="2">
        <v>275</v>
      </c>
      <c r="B274" s="35" t="s">
        <v>136</v>
      </c>
      <c r="C274" s="32" t="s">
        <v>339</v>
      </c>
      <c r="D274" s="30">
        <v>17305721209</v>
      </c>
      <c r="E274" s="30">
        <v>2</v>
      </c>
      <c r="F274" s="30">
        <v>2</v>
      </c>
    </row>
    <row r="275" spans="1:6">
      <c r="A275" s="2">
        <v>276</v>
      </c>
      <c r="B275" s="29" t="s">
        <v>119</v>
      </c>
      <c r="C275" s="30" t="s">
        <v>126</v>
      </c>
      <c r="D275" s="30">
        <v>19383897409</v>
      </c>
      <c r="E275" s="30">
        <v>2</v>
      </c>
      <c r="F275" s="30">
        <v>7</v>
      </c>
    </row>
    <row r="276" spans="1:6">
      <c r="A276" s="2">
        <v>277</v>
      </c>
      <c r="B276" s="29" t="s">
        <v>179</v>
      </c>
      <c r="C276" s="30" t="s">
        <v>180</v>
      </c>
      <c r="D276" s="30">
        <v>18151863324</v>
      </c>
      <c r="E276" s="30">
        <v>2</v>
      </c>
      <c r="F276" s="30">
        <v>5</v>
      </c>
    </row>
    <row r="277" spans="1:6">
      <c r="A277" s="2">
        <v>278</v>
      </c>
      <c r="B277" s="29" t="s">
        <v>127</v>
      </c>
      <c r="C277" s="30" t="s">
        <v>129</v>
      </c>
      <c r="D277" s="30">
        <v>1270865818</v>
      </c>
      <c r="E277" s="30">
        <v>2</v>
      </c>
      <c r="F277" s="30">
        <v>6</v>
      </c>
    </row>
    <row r="278" spans="1:6">
      <c r="A278" s="2">
        <v>279</v>
      </c>
      <c r="B278" s="29" t="s">
        <v>127</v>
      </c>
      <c r="C278" s="30" t="s">
        <v>128</v>
      </c>
      <c r="D278" s="30">
        <v>19552539716</v>
      </c>
      <c r="E278" s="30">
        <v>2</v>
      </c>
      <c r="F278" s="30">
        <v>5</v>
      </c>
    </row>
    <row r="279" spans="1:6">
      <c r="A279" s="2">
        <v>280</v>
      </c>
      <c r="B279" s="29" t="s">
        <v>124</v>
      </c>
      <c r="C279" s="30" t="s">
        <v>125</v>
      </c>
      <c r="D279" s="30">
        <v>1247572654</v>
      </c>
      <c r="E279" s="30">
        <v>2</v>
      </c>
      <c r="F279" s="30">
        <v>8</v>
      </c>
    </row>
    <row r="280" spans="1:6">
      <c r="A280" s="2">
        <v>281</v>
      </c>
      <c r="B280" s="29" t="s">
        <v>124</v>
      </c>
      <c r="C280" s="30" t="s">
        <v>199</v>
      </c>
      <c r="D280" s="30">
        <v>19190861990</v>
      </c>
      <c r="E280" s="30">
        <v>2</v>
      </c>
      <c r="F280" s="30">
        <v>8</v>
      </c>
    </row>
    <row r="281" spans="1:6">
      <c r="A281" s="2">
        <v>282</v>
      </c>
      <c r="B281" s="29" t="s">
        <v>117</v>
      </c>
      <c r="C281" s="30" t="s">
        <v>118</v>
      </c>
      <c r="D281" s="30">
        <v>3224949932</v>
      </c>
      <c r="E281" s="30">
        <v>2</v>
      </c>
      <c r="F281" s="30">
        <v>4</v>
      </c>
    </row>
    <row r="282" spans="1:6">
      <c r="A282" s="2">
        <v>283</v>
      </c>
      <c r="B282" s="35" t="s">
        <v>163</v>
      </c>
      <c r="C282" s="32" t="s">
        <v>340</v>
      </c>
      <c r="D282" s="30">
        <v>1251410633</v>
      </c>
      <c r="E282" s="30">
        <v>2</v>
      </c>
      <c r="F282" s="30">
        <v>5</v>
      </c>
    </row>
    <row r="283" spans="1:6">
      <c r="A283" s="2">
        <v>284</v>
      </c>
      <c r="B283" s="29" t="s">
        <v>142</v>
      </c>
      <c r="C283" s="30" t="s">
        <v>143</v>
      </c>
      <c r="D283" s="30">
        <v>18305256252</v>
      </c>
      <c r="E283" s="30">
        <v>2</v>
      </c>
      <c r="F283" s="30">
        <v>2.5</v>
      </c>
    </row>
    <row r="284" spans="1:6">
      <c r="A284" s="2">
        <v>285</v>
      </c>
      <c r="B284" s="29" t="s">
        <v>224</v>
      </c>
      <c r="C284" s="32" t="s">
        <v>225</v>
      </c>
      <c r="D284" s="30">
        <v>624997718</v>
      </c>
      <c r="E284" s="30">
        <v>2</v>
      </c>
      <c r="F284" s="30">
        <v>7</v>
      </c>
    </row>
    <row r="285" spans="1:6">
      <c r="A285" s="2">
        <v>286</v>
      </c>
      <c r="B285" s="29" t="s">
        <v>108</v>
      </c>
      <c r="C285" s="30" t="s">
        <v>109</v>
      </c>
      <c r="D285" s="30">
        <v>15189322433</v>
      </c>
      <c r="E285" s="30">
        <v>2</v>
      </c>
      <c r="F285" s="30">
        <v>2</v>
      </c>
    </row>
    <row r="286" spans="1:6">
      <c r="A286" s="2">
        <v>287</v>
      </c>
      <c r="B286" s="29" t="s">
        <v>188</v>
      </c>
      <c r="C286" s="30" t="s">
        <v>189</v>
      </c>
      <c r="D286" s="30">
        <v>2832520965</v>
      </c>
      <c r="E286" s="30">
        <v>2</v>
      </c>
      <c r="F286" s="30">
        <v>9</v>
      </c>
    </row>
    <row r="287" spans="1:6">
      <c r="A287" s="2">
        <v>288</v>
      </c>
      <c r="B287" s="29" t="s">
        <v>181</v>
      </c>
      <c r="C287" s="30" t="s">
        <v>341</v>
      </c>
      <c r="D287" s="30">
        <v>18921834236</v>
      </c>
      <c r="E287" s="30">
        <v>2</v>
      </c>
      <c r="F287" s="30">
        <v>2</v>
      </c>
    </row>
    <row r="288" spans="1:6">
      <c r="A288" s="2">
        <v>289</v>
      </c>
      <c r="B288" s="29" t="s">
        <v>138</v>
      </c>
      <c r="C288" s="30" t="s">
        <v>342</v>
      </c>
      <c r="D288" s="30">
        <v>3037536740</v>
      </c>
      <c r="E288" s="30">
        <v>2</v>
      </c>
      <c r="F288" s="30">
        <v>2</v>
      </c>
    </row>
    <row r="289" spans="1:6">
      <c r="A289" s="2">
        <v>290</v>
      </c>
      <c r="B289" s="29" t="s">
        <v>184</v>
      </c>
      <c r="C289" s="30" t="s">
        <v>185</v>
      </c>
      <c r="D289" s="30">
        <v>15295362966</v>
      </c>
      <c r="E289" s="30">
        <v>2</v>
      </c>
      <c r="F289" s="30">
        <v>7</v>
      </c>
    </row>
    <row r="290" spans="1:6">
      <c r="A290" s="2">
        <v>291</v>
      </c>
      <c r="B290" s="29" t="s">
        <v>106</v>
      </c>
      <c r="C290" s="30" t="s">
        <v>107</v>
      </c>
      <c r="D290" s="30">
        <v>18285860616</v>
      </c>
      <c r="E290" s="30">
        <v>2</v>
      </c>
      <c r="F290" s="30">
        <v>4</v>
      </c>
    </row>
    <row r="291" spans="1:6">
      <c r="A291" s="2">
        <v>292</v>
      </c>
      <c r="B291" s="29" t="s">
        <v>122</v>
      </c>
      <c r="C291" s="30" t="s">
        <v>217</v>
      </c>
      <c r="D291" s="30">
        <v>18206216855</v>
      </c>
      <c r="E291" s="30">
        <v>2</v>
      </c>
      <c r="F291" s="30">
        <v>2</v>
      </c>
    </row>
    <row r="292" spans="1:6">
      <c r="A292" s="2">
        <v>293</v>
      </c>
      <c r="B292" s="29" t="s">
        <v>132</v>
      </c>
      <c r="C292" s="30" t="s">
        <v>133</v>
      </c>
      <c r="D292" s="30">
        <v>18944858063</v>
      </c>
      <c r="E292" s="30">
        <v>2</v>
      </c>
      <c r="F292" s="30">
        <v>2</v>
      </c>
    </row>
    <row r="293" spans="1:6">
      <c r="A293" s="2">
        <v>294</v>
      </c>
      <c r="B293" s="29" t="s">
        <v>210</v>
      </c>
      <c r="C293" s="30" t="s">
        <v>211</v>
      </c>
      <c r="D293" s="30">
        <v>3212027004</v>
      </c>
      <c r="E293" s="30">
        <v>2</v>
      </c>
      <c r="F293" s="30">
        <v>2.5</v>
      </c>
    </row>
    <row r="294" spans="1:6">
      <c r="A294" s="2">
        <v>295</v>
      </c>
      <c r="B294" s="35" t="s">
        <v>122</v>
      </c>
      <c r="C294" s="30" t="s">
        <v>166</v>
      </c>
      <c r="D294" s="30">
        <v>3057842371</v>
      </c>
      <c r="E294" s="30">
        <v>2</v>
      </c>
      <c r="F294" s="30">
        <v>6</v>
      </c>
    </row>
    <row r="295" spans="1:6">
      <c r="A295" s="2">
        <v>296</v>
      </c>
      <c r="B295" s="29" t="s">
        <v>343</v>
      </c>
      <c r="C295" s="32" t="s">
        <v>344</v>
      </c>
      <c r="D295" s="30">
        <v>13013998906</v>
      </c>
      <c r="E295" s="30">
        <v>2</v>
      </c>
      <c r="F295" s="30">
        <v>11</v>
      </c>
    </row>
    <row r="296" spans="1:6">
      <c r="A296" s="2">
        <v>297</v>
      </c>
      <c r="B296" s="35" t="s">
        <v>149</v>
      </c>
      <c r="C296" s="32"/>
      <c r="D296" s="30">
        <v>1114691101</v>
      </c>
      <c r="E296" s="30">
        <v>2</v>
      </c>
      <c r="F296" s="30">
        <v>2</v>
      </c>
    </row>
    <row r="297" spans="1:6">
      <c r="A297" s="2">
        <v>298</v>
      </c>
      <c r="B297" s="33"/>
      <c r="C297" s="32"/>
      <c r="D297" s="32">
        <v>150821031610</v>
      </c>
      <c r="E297" s="30">
        <v>2</v>
      </c>
      <c r="F297" s="30">
        <v>4</v>
      </c>
    </row>
    <row r="298" spans="1:6">
      <c r="A298" s="2">
        <v>299</v>
      </c>
      <c r="B298" s="29" t="s">
        <v>122</v>
      </c>
      <c r="C298" s="32"/>
      <c r="D298" s="30">
        <v>19826163712</v>
      </c>
      <c r="E298" s="30">
        <v>2</v>
      </c>
      <c r="F298" s="30">
        <v>3</v>
      </c>
    </row>
    <row r="299" spans="1:6">
      <c r="A299" s="2">
        <v>300</v>
      </c>
      <c r="B299" s="29" t="s">
        <v>345</v>
      </c>
      <c r="C299" s="30" t="s">
        <v>346</v>
      </c>
      <c r="D299" s="30">
        <v>2190628257</v>
      </c>
      <c r="E299" s="30">
        <v>5</v>
      </c>
      <c r="F299" s="30">
        <v>5</v>
      </c>
    </row>
    <row r="300" spans="1:6">
      <c r="A300" s="2">
        <v>301</v>
      </c>
      <c r="B300" s="29" t="s">
        <v>347</v>
      </c>
      <c r="C300" s="30" t="s">
        <v>348</v>
      </c>
      <c r="D300" s="30">
        <v>15190873605</v>
      </c>
      <c r="E300" s="30">
        <v>3</v>
      </c>
      <c r="F300" s="30">
        <v>5</v>
      </c>
    </row>
    <row r="301" spans="1:6">
      <c r="A301" s="2">
        <v>302</v>
      </c>
      <c r="B301" s="29" t="s">
        <v>349</v>
      </c>
      <c r="C301" s="30" t="s">
        <v>350</v>
      </c>
      <c r="D301" s="30">
        <v>81160405551</v>
      </c>
      <c r="E301" s="30">
        <v>3</v>
      </c>
      <c r="F301" s="30">
        <v>3</v>
      </c>
    </row>
    <row r="302" spans="1:7">
      <c r="A302" s="2">
        <v>303</v>
      </c>
      <c r="B302" s="29" t="s">
        <v>351</v>
      </c>
      <c r="C302" s="30" t="s">
        <v>352</v>
      </c>
      <c r="D302" s="30">
        <v>15962335958</v>
      </c>
      <c r="E302" s="30">
        <v>3</v>
      </c>
      <c r="F302" s="30">
        <v>1</v>
      </c>
      <c r="G302">
        <v>1</v>
      </c>
    </row>
    <row r="303" spans="1:6">
      <c r="A303" s="2">
        <v>304</v>
      </c>
      <c r="B303" s="29" t="s">
        <v>220</v>
      </c>
      <c r="C303" s="30" t="s">
        <v>353</v>
      </c>
      <c r="D303" s="30">
        <v>19825617816</v>
      </c>
      <c r="E303" s="30">
        <v>2</v>
      </c>
      <c r="F303" s="30">
        <v>5</v>
      </c>
    </row>
    <row r="304" spans="1:6">
      <c r="A304" s="2">
        <v>305</v>
      </c>
      <c r="B304" s="29" t="s">
        <v>354</v>
      </c>
      <c r="C304" s="30" t="s">
        <v>355</v>
      </c>
      <c r="D304" s="30">
        <v>19552530835</v>
      </c>
      <c r="E304" s="30">
        <v>2</v>
      </c>
      <c r="F304" s="30">
        <v>2</v>
      </c>
    </row>
    <row r="305" spans="1:6">
      <c r="A305" s="2">
        <v>306</v>
      </c>
      <c r="B305" s="29" t="s">
        <v>356</v>
      </c>
      <c r="C305" s="30" t="s">
        <v>357</v>
      </c>
      <c r="D305" s="30">
        <v>19325985243</v>
      </c>
      <c r="E305" s="30">
        <v>2</v>
      </c>
      <c r="F305" s="30">
        <v>5</v>
      </c>
    </row>
    <row r="306" spans="1:6">
      <c r="A306" s="2">
        <v>307</v>
      </c>
      <c r="B306" s="29" t="s">
        <v>358</v>
      </c>
      <c r="C306" s="30" t="s">
        <v>359</v>
      </c>
      <c r="D306" s="30">
        <v>18051068677</v>
      </c>
      <c r="E306" s="30">
        <v>2</v>
      </c>
      <c r="F306" s="30">
        <v>1</v>
      </c>
    </row>
    <row r="307" spans="1:6">
      <c r="A307" s="2">
        <v>308</v>
      </c>
      <c r="B307" s="29" t="s">
        <v>360</v>
      </c>
      <c r="C307" s="30" t="s">
        <v>361</v>
      </c>
      <c r="D307" s="30">
        <v>19552539016</v>
      </c>
      <c r="E307" s="30">
        <v>2</v>
      </c>
      <c r="F307" s="30">
        <v>1</v>
      </c>
    </row>
    <row r="308" spans="1:6">
      <c r="A308" s="2">
        <v>309</v>
      </c>
      <c r="B308" s="29" t="s">
        <v>362</v>
      </c>
      <c r="C308" s="30" t="s">
        <v>363</v>
      </c>
      <c r="D308" s="30">
        <v>3715372020</v>
      </c>
      <c r="E308" s="30">
        <v>2</v>
      </c>
      <c r="F308" s="30">
        <v>2</v>
      </c>
    </row>
    <row r="309" spans="1:6">
      <c r="A309" s="2">
        <v>310</v>
      </c>
      <c r="B309" s="29" t="s">
        <v>269</v>
      </c>
      <c r="C309" s="30" t="s">
        <v>364</v>
      </c>
      <c r="D309" s="30">
        <v>1327122882</v>
      </c>
      <c r="E309" s="30">
        <v>2</v>
      </c>
      <c r="F309" s="30">
        <v>8</v>
      </c>
    </row>
    <row r="310" spans="1:6">
      <c r="A310" s="2">
        <v>311</v>
      </c>
      <c r="B310" s="29" t="s">
        <v>365</v>
      </c>
      <c r="C310" s="30" t="s">
        <v>366</v>
      </c>
      <c r="D310" s="30">
        <v>1195211537</v>
      </c>
      <c r="E310" s="30">
        <v>2</v>
      </c>
      <c r="F310" s="30">
        <v>5</v>
      </c>
    </row>
    <row r="311" spans="1:6">
      <c r="A311" s="2">
        <v>312</v>
      </c>
      <c r="B311" s="29" t="s">
        <v>367</v>
      </c>
      <c r="C311" s="30" t="s">
        <v>368</v>
      </c>
      <c r="D311" s="30">
        <v>3316783337</v>
      </c>
      <c r="E311" s="30">
        <v>2</v>
      </c>
      <c r="F311" s="30">
        <v>1</v>
      </c>
    </row>
    <row r="312" spans="1:6">
      <c r="A312" s="2">
        <v>313</v>
      </c>
      <c r="B312" s="29" t="s">
        <v>369</v>
      </c>
      <c r="C312" s="30" t="s">
        <v>370</v>
      </c>
      <c r="D312" s="30">
        <v>13912522180</v>
      </c>
      <c r="E312" s="30">
        <v>2</v>
      </c>
      <c r="F312" s="30">
        <v>3</v>
      </c>
    </row>
    <row r="313" spans="1:6">
      <c r="A313" s="2">
        <v>314</v>
      </c>
      <c r="B313" s="29" t="s">
        <v>371</v>
      </c>
      <c r="C313" s="30" t="s">
        <v>372</v>
      </c>
      <c r="D313" s="30">
        <v>1256086718</v>
      </c>
      <c r="E313" s="30">
        <v>2</v>
      </c>
      <c r="F313" s="30">
        <v>4</v>
      </c>
    </row>
    <row r="314" spans="1:6">
      <c r="A314" s="2">
        <v>315</v>
      </c>
      <c r="B314" s="29" t="s">
        <v>349</v>
      </c>
      <c r="C314" s="30" t="s">
        <v>373</v>
      </c>
      <c r="D314" s="30">
        <v>19552537832</v>
      </c>
      <c r="E314" s="30">
        <v>2</v>
      </c>
      <c r="F314" s="30">
        <v>2.5</v>
      </c>
    </row>
    <row r="315" spans="1:6">
      <c r="A315" s="2">
        <v>316</v>
      </c>
      <c r="B315" s="29" t="s">
        <v>354</v>
      </c>
      <c r="C315" s="30" t="s">
        <v>374</v>
      </c>
      <c r="D315" s="30">
        <v>13221886354</v>
      </c>
      <c r="E315" s="30">
        <v>2</v>
      </c>
      <c r="F315" s="30">
        <v>2</v>
      </c>
    </row>
    <row r="316" spans="1:6">
      <c r="A316" s="2">
        <v>317</v>
      </c>
      <c r="B316" s="29" t="s">
        <v>375</v>
      </c>
      <c r="C316" s="30" t="s">
        <v>376</v>
      </c>
      <c r="D316" s="30">
        <v>18183843486</v>
      </c>
      <c r="E316" s="30">
        <v>2</v>
      </c>
      <c r="F316" s="30">
        <v>2</v>
      </c>
    </row>
    <row r="317" spans="1:6">
      <c r="A317" s="2">
        <v>318</v>
      </c>
      <c r="B317" s="29" t="s">
        <v>377</v>
      </c>
      <c r="C317" s="30" t="s">
        <v>378</v>
      </c>
      <c r="D317" s="30">
        <v>15862573408</v>
      </c>
      <c r="E317" s="30">
        <v>2</v>
      </c>
      <c r="F317" s="30">
        <v>3.5</v>
      </c>
    </row>
    <row r="318" spans="1:6">
      <c r="A318" s="2">
        <v>319</v>
      </c>
      <c r="B318" s="29" t="s">
        <v>294</v>
      </c>
      <c r="C318" s="30" t="s">
        <v>379</v>
      </c>
      <c r="D318" s="30">
        <v>1763319676</v>
      </c>
      <c r="E318" s="30">
        <v>2</v>
      </c>
      <c r="F318" s="30">
        <v>2</v>
      </c>
    </row>
    <row r="319" spans="1:6">
      <c r="A319" s="2">
        <v>320</v>
      </c>
      <c r="B319" s="35" t="s">
        <v>380</v>
      </c>
      <c r="C319" s="30" t="s">
        <v>381</v>
      </c>
      <c r="D319" s="30">
        <v>1377890697</v>
      </c>
      <c r="E319" s="30">
        <v>2</v>
      </c>
      <c r="F319" s="30">
        <v>1</v>
      </c>
    </row>
    <row r="320" spans="1:6">
      <c r="A320" s="2">
        <v>321</v>
      </c>
      <c r="B320" s="35" t="s">
        <v>382</v>
      </c>
      <c r="C320" s="30" t="s">
        <v>383</v>
      </c>
      <c r="D320" s="30">
        <v>18862525876</v>
      </c>
      <c r="E320" s="30">
        <v>2</v>
      </c>
      <c r="F320" s="30">
        <v>1</v>
      </c>
    </row>
    <row r="321" spans="1:7">
      <c r="A321" s="2">
        <v>322</v>
      </c>
      <c r="B321" s="35" t="s">
        <v>384</v>
      </c>
      <c r="C321" s="30" t="s">
        <v>385</v>
      </c>
      <c r="D321" s="30">
        <v>1027572660</v>
      </c>
      <c r="E321" s="30">
        <v>2</v>
      </c>
      <c r="F321" s="30">
        <v>2</v>
      </c>
      <c r="G321">
        <v>1</v>
      </c>
    </row>
    <row r="322" spans="1:7">
      <c r="A322" s="2">
        <v>323</v>
      </c>
      <c r="B322" s="35" t="s">
        <v>386</v>
      </c>
      <c r="C322" s="30" t="s">
        <v>387</v>
      </c>
      <c r="D322" s="30">
        <v>721557005</v>
      </c>
      <c r="E322" s="30">
        <v>2</v>
      </c>
      <c r="F322" s="30">
        <v>1</v>
      </c>
      <c r="G322">
        <v>1</v>
      </c>
    </row>
    <row r="323" spans="1:7">
      <c r="A323" s="2">
        <v>324</v>
      </c>
      <c r="B323" s="35" t="s">
        <v>388</v>
      </c>
      <c r="C323" s="30" t="s">
        <v>457</v>
      </c>
      <c r="D323" s="30">
        <v>1372210983</v>
      </c>
      <c r="E323" s="30">
        <v>2</v>
      </c>
      <c r="F323" s="30">
        <v>1</v>
      </c>
      <c r="G323">
        <v>1</v>
      </c>
    </row>
    <row r="324" spans="1:7">
      <c r="A324" s="2">
        <v>325</v>
      </c>
      <c r="B324" s="35" t="s">
        <v>390</v>
      </c>
      <c r="C324" s="30" t="s">
        <v>391</v>
      </c>
      <c r="D324" s="30">
        <v>1691683528</v>
      </c>
      <c r="E324" s="30">
        <v>2</v>
      </c>
      <c r="F324" s="30">
        <v>1</v>
      </c>
      <c r="G324">
        <v>1</v>
      </c>
    </row>
    <row r="325" spans="1:7">
      <c r="A325" s="2">
        <v>326</v>
      </c>
      <c r="B325" s="35" t="s">
        <v>392</v>
      </c>
      <c r="C325" s="30" t="s">
        <v>393</v>
      </c>
      <c r="D325" s="30">
        <v>2685816744</v>
      </c>
      <c r="E325" s="30">
        <v>2</v>
      </c>
      <c r="F325" s="30">
        <v>1</v>
      </c>
      <c r="G325">
        <v>1</v>
      </c>
    </row>
    <row r="326" spans="1:7">
      <c r="A326" s="2">
        <v>327</v>
      </c>
      <c r="B326" s="35" t="s">
        <v>394</v>
      </c>
      <c r="C326" s="30" t="s">
        <v>395</v>
      </c>
      <c r="D326" s="30">
        <v>356192213</v>
      </c>
      <c r="E326" s="30">
        <v>2</v>
      </c>
      <c r="F326" s="30">
        <v>7</v>
      </c>
      <c r="G326">
        <v>1</v>
      </c>
    </row>
    <row r="327" spans="1:7">
      <c r="A327" s="2">
        <v>328</v>
      </c>
      <c r="B327" s="35" t="s">
        <v>396</v>
      </c>
      <c r="C327" s="30" t="s">
        <v>397</v>
      </c>
      <c r="D327" s="30">
        <v>19802690693</v>
      </c>
      <c r="E327" s="30">
        <v>2</v>
      </c>
      <c r="F327" s="30">
        <v>1</v>
      </c>
      <c r="G327">
        <v>1</v>
      </c>
    </row>
    <row r="328" spans="1:7">
      <c r="A328" s="2">
        <v>329</v>
      </c>
      <c r="B328" s="35" t="s">
        <v>398</v>
      </c>
      <c r="C328" s="30" t="s">
        <v>399</v>
      </c>
      <c r="D328" s="30">
        <v>19336805052</v>
      </c>
      <c r="E328" s="30">
        <v>2</v>
      </c>
      <c r="F328" s="30">
        <v>1</v>
      </c>
      <c r="G328">
        <v>1</v>
      </c>
    </row>
    <row r="329" spans="1:7">
      <c r="A329" s="2">
        <v>330</v>
      </c>
      <c r="B329" s="35" t="s">
        <v>400</v>
      </c>
      <c r="C329" s="30" t="s">
        <v>401</v>
      </c>
      <c r="D329" s="30">
        <v>19721120360</v>
      </c>
      <c r="E329" s="30">
        <v>2</v>
      </c>
      <c r="F329" s="30">
        <v>1</v>
      </c>
      <c r="G329">
        <v>1</v>
      </c>
    </row>
    <row r="330" spans="1:6">
      <c r="A330" s="2">
        <v>331</v>
      </c>
      <c r="B330" s="35" t="s">
        <v>402</v>
      </c>
      <c r="C330" s="30" t="s">
        <v>403</v>
      </c>
      <c r="D330" s="30">
        <v>3198963686</v>
      </c>
      <c r="E330" s="30">
        <v>2</v>
      </c>
      <c r="F330" s="30">
        <v>4</v>
      </c>
    </row>
    <row r="331" spans="1:6">
      <c r="A331" s="2">
        <v>332</v>
      </c>
      <c r="B331" s="35" t="s">
        <v>404</v>
      </c>
      <c r="C331" s="30" t="s">
        <v>405</v>
      </c>
      <c r="D331" s="30">
        <v>2081290349</v>
      </c>
      <c r="E331" s="30">
        <v>2</v>
      </c>
      <c r="F331" s="30">
        <v>3</v>
      </c>
    </row>
    <row r="332" spans="1:6">
      <c r="A332" s="2">
        <v>333</v>
      </c>
      <c r="B332" s="35" t="s">
        <v>404</v>
      </c>
      <c r="C332" s="30" t="s">
        <v>406</v>
      </c>
      <c r="D332" s="30">
        <v>17706938954</v>
      </c>
      <c r="E332" s="30">
        <v>2</v>
      </c>
      <c r="F332" s="30">
        <v>3</v>
      </c>
    </row>
    <row r="333" spans="1:6">
      <c r="A333" s="2">
        <v>334</v>
      </c>
      <c r="B333" s="35" t="s">
        <v>380</v>
      </c>
      <c r="C333" s="30" t="s">
        <v>407</v>
      </c>
      <c r="D333" s="30">
        <v>18261993359</v>
      </c>
      <c r="E333" s="30">
        <v>2</v>
      </c>
      <c r="F333" s="30">
        <v>1</v>
      </c>
    </row>
    <row r="334" spans="1:6">
      <c r="A334" s="2">
        <v>335</v>
      </c>
      <c r="B334" s="35" t="s">
        <v>408</v>
      </c>
      <c r="C334" s="30" t="s">
        <v>59</v>
      </c>
      <c r="D334" s="30">
        <v>18951309753</v>
      </c>
      <c r="E334" s="30">
        <v>2</v>
      </c>
      <c r="F334" s="30">
        <v>3</v>
      </c>
    </row>
    <row r="335" spans="1:6">
      <c r="A335" s="2">
        <v>336</v>
      </c>
      <c r="B335" s="35" t="s">
        <v>409</v>
      </c>
      <c r="C335" s="30" t="s">
        <v>410</v>
      </c>
      <c r="D335" s="30">
        <v>1260234709</v>
      </c>
      <c r="E335" s="30">
        <v>2</v>
      </c>
      <c r="F335" s="30">
        <v>4</v>
      </c>
    </row>
    <row r="336" spans="1:6">
      <c r="A336" s="2">
        <v>337</v>
      </c>
      <c r="B336" s="35" t="s">
        <v>224</v>
      </c>
      <c r="C336" s="30" t="s">
        <v>411</v>
      </c>
      <c r="D336" s="30">
        <v>2932550606</v>
      </c>
      <c r="E336" s="30">
        <v>2</v>
      </c>
      <c r="F336" s="30">
        <v>1</v>
      </c>
    </row>
    <row r="337" spans="1:6">
      <c r="A337" s="2">
        <v>338</v>
      </c>
      <c r="B337" s="35" t="s">
        <v>47</v>
      </c>
      <c r="C337" s="30" t="s">
        <v>412</v>
      </c>
      <c r="D337" s="30">
        <v>3480086520</v>
      </c>
      <c r="E337" s="30">
        <v>2</v>
      </c>
      <c r="F337" s="30">
        <v>2</v>
      </c>
    </row>
    <row r="338" spans="1:6">
      <c r="A338" s="2">
        <v>339</v>
      </c>
      <c r="B338" s="35" t="s">
        <v>413</v>
      </c>
      <c r="C338" s="30" t="s">
        <v>414</v>
      </c>
      <c r="D338" s="30">
        <v>1060878085</v>
      </c>
      <c r="E338" s="30">
        <v>2</v>
      </c>
      <c r="F338" s="30">
        <v>4</v>
      </c>
    </row>
    <row r="339" spans="1:6">
      <c r="A339" s="2">
        <v>340</v>
      </c>
      <c r="B339" s="35" t="s">
        <v>415</v>
      </c>
      <c r="C339" s="30" t="s">
        <v>416</v>
      </c>
      <c r="D339" s="30">
        <v>15177184106</v>
      </c>
      <c r="E339" s="30">
        <v>2</v>
      </c>
      <c r="F339" s="30">
        <v>1.5</v>
      </c>
    </row>
    <row r="340" spans="1:6">
      <c r="A340" s="2">
        <v>341</v>
      </c>
      <c r="B340" s="29" t="s">
        <v>417</v>
      </c>
      <c r="C340" s="30" t="s">
        <v>418</v>
      </c>
      <c r="D340" s="30">
        <v>16603361620</v>
      </c>
      <c r="E340" s="30">
        <v>2</v>
      </c>
      <c r="F340" s="30">
        <v>2</v>
      </c>
    </row>
    <row r="341" spans="1:6">
      <c r="A341" s="2">
        <v>342</v>
      </c>
      <c r="B341" s="29" t="s">
        <v>375</v>
      </c>
      <c r="C341" s="30" t="s">
        <v>419</v>
      </c>
      <c r="D341" s="30">
        <v>19826225166</v>
      </c>
      <c r="E341" s="30">
        <v>2</v>
      </c>
      <c r="F341" s="30">
        <v>2</v>
      </c>
    </row>
    <row r="342" spans="1:6">
      <c r="A342" s="2">
        <v>343</v>
      </c>
      <c r="B342" s="29" t="s">
        <v>420</v>
      </c>
      <c r="C342" s="30" t="s">
        <v>421</v>
      </c>
      <c r="D342" s="30">
        <v>17327051815</v>
      </c>
      <c r="E342" s="30">
        <v>2</v>
      </c>
      <c r="F342" s="30">
        <v>2</v>
      </c>
    </row>
    <row r="343" spans="1:6">
      <c r="A343" s="2">
        <v>344</v>
      </c>
      <c r="B343" s="29" t="s">
        <v>420</v>
      </c>
      <c r="C343" s="30" t="s">
        <v>422</v>
      </c>
      <c r="D343" s="30">
        <v>19825619105</v>
      </c>
      <c r="E343" s="30">
        <v>2</v>
      </c>
      <c r="F343" s="30">
        <v>1</v>
      </c>
    </row>
    <row r="344" spans="1:6">
      <c r="A344" s="2">
        <v>345</v>
      </c>
      <c r="B344" s="29" t="s">
        <v>423</v>
      </c>
      <c r="C344" s="30" t="s">
        <v>424</v>
      </c>
      <c r="D344" s="30">
        <v>19307971760</v>
      </c>
      <c r="E344" s="30">
        <v>2</v>
      </c>
      <c r="F344" s="30">
        <v>1.5</v>
      </c>
    </row>
    <row r="345" spans="1:6">
      <c r="A345" s="2">
        <v>346</v>
      </c>
      <c r="B345" s="29" t="s">
        <v>425</v>
      </c>
      <c r="C345" s="30" t="s">
        <v>426</v>
      </c>
      <c r="D345" s="30">
        <v>19515912071</v>
      </c>
      <c r="E345" s="30">
        <v>2</v>
      </c>
      <c r="F345" s="30">
        <v>2</v>
      </c>
    </row>
    <row r="346" spans="1:6">
      <c r="A346" s="2">
        <v>347</v>
      </c>
      <c r="B346" s="29" t="s">
        <v>66</v>
      </c>
      <c r="C346" s="30" t="s">
        <v>427</v>
      </c>
      <c r="D346" s="30">
        <v>18309166133</v>
      </c>
      <c r="E346" s="30">
        <v>2</v>
      </c>
      <c r="F346" s="30">
        <v>2</v>
      </c>
    </row>
    <row r="347" spans="1:6">
      <c r="A347" s="2">
        <v>348</v>
      </c>
      <c r="B347" s="29" t="s">
        <v>41</v>
      </c>
      <c r="C347" s="30" t="s">
        <v>428</v>
      </c>
      <c r="D347" s="30">
        <v>15195037741</v>
      </c>
      <c r="E347" s="30">
        <v>2</v>
      </c>
      <c r="F347" s="30">
        <v>2</v>
      </c>
    </row>
    <row r="348" spans="1:6">
      <c r="A348" s="2">
        <v>349</v>
      </c>
      <c r="B348" s="37" t="s">
        <v>429</v>
      </c>
      <c r="C348" s="32"/>
      <c r="D348" s="32">
        <v>15261355537</v>
      </c>
      <c r="E348" s="32">
        <v>2</v>
      </c>
      <c r="F348" s="32">
        <v>1</v>
      </c>
    </row>
    <row r="349" spans="1:6">
      <c r="A349" s="2">
        <v>350</v>
      </c>
      <c r="B349" s="37" t="s">
        <v>429</v>
      </c>
      <c r="C349" s="32"/>
      <c r="D349" s="32">
        <v>17316557769</v>
      </c>
      <c r="E349" s="32">
        <v>2</v>
      </c>
      <c r="F349" s="32">
        <v>1</v>
      </c>
    </row>
    <row r="350" spans="1:6">
      <c r="A350" s="2">
        <v>351</v>
      </c>
      <c r="B350" s="29" t="s">
        <v>430</v>
      </c>
      <c r="C350" s="30" t="s">
        <v>431</v>
      </c>
      <c r="D350" s="30">
        <v>13103405344</v>
      </c>
      <c r="E350" s="30">
        <v>2</v>
      </c>
      <c r="F350" s="30">
        <v>1</v>
      </c>
    </row>
    <row r="351" spans="1:6">
      <c r="A351" s="2">
        <v>352</v>
      </c>
      <c r="B351" s="29" t="s">
        <v>94</v>
      </c>
      <c r="C351" s="30" t="s">
        <v>432</v>
      </c>
      <c r="D351" s="30">
        <v>18261258718</v>
      </c>
      <c r="E351" s="30">
        <v>2</v>
      </c>
      <c r="F351" s="30">
        <v>2</v>
      </c>
    </row>
    <row r="352" spans="1:6">
      <c r="A352" s="2">
        <v>353</v>
      </c>
      <c r="B352" s="29" t="s">
        <v>433</v>
      </c>
      <c r="C352" s="30" t="s">
        <v>434</v>
      </c>
      <c r="D352" s="30">
        <v>2916451759</v>
      </c>
      <c r="E352" s="30">
        <v>2</v>
      </c>
      <c r="F352" s="30">
        <v>1</v>
      </c>
    </row>
    <row r="353" spans="1:6">
      <c r="A353" s="2">
        <v>354</v>
      </c>
      <c r="B353" s="37" t="s">
        <v>435</v>
      </c>
      <c r="C353" s="32"/>
      <c r="D353" s="32">
        <v>3061394553</v>
      </c>
      <c r="E353" s="32">
        <v>2</v>
      </c>
      <c r="F353" s="32">
        <v>2</v>
      </c>
    </row>
    <row r="354" spans="1:6">
      <c r="A354" s="2">
        <v>355</v>
      </c>
      <c r="B354" s="29" t="s">
        <v>436</v>
      </c>
      <c r="C354" s="30" t="s">
        <v>437</v>
      </c>
      <c r="D354" s="30">
        <v>1075325991</v>
      </c>
      <c r="E354" s="30">
        <v>2</v>
      </c>
      <c r="F354" s="30">
        <v>2</v>
      </c>
    </row>
    <row r="355" spans="1:7">
      <c r="A355" s="2">
        <v>356</v>
      </c>
      <c r="B355" s="29" t="s">
        <v>438</v>
      </c>
      <c r="C355" s="30" t="s">
        <v>439</v>
      </c>
      <c r="D355" s="30">
        <v>2316846723</v>
      </c>
      <c r="E355" s="30">
        <v>2</v>
      </c>
      <c r="F355" s="30">
        <v>4</v>
      </c>
      <c r="G355">
        <v>1</v>
      </c>
    </row>
    <row r="356" spans="1:7">
      <c r="A356" s="2">
        <v>357</v>
      </c>
      <c r="B356" s="29" t="s">
        <v>438</v>
      </c>
      <c r="C356" s="30" t="s">
        <v>440</v>
      </c>
      <c r="D356" s="30">
        <v>2167784506</v>
      </c>
      <c r="E356" s="30">
        <v>2</v>
      </c>
      <c r="F356" s="30">
        <v>3</v>
      </c>
      <c r="G356">
        <v>1</v>
      </c>
    </row>
    <row r="357" spans="1:7">
      <c r="A357" s="2">
        <v>358</v>
      </c>
      <c r="B357" s="29" t="s">
        <v>441</v>
      </c>
      <c r="C357" s="30" t="s">
        <v>442</v>
      </c>
      <c r="D357" s="30">
        <v>3383044838</v>
      </c>
      <c r="E357" s="30">
        <v>2</v>
      </c>
      <c r="F357" s="30">
        <v>1</v>
      </c>
      <c r="G357">
        <v>1</v>
      </c>
    </row>
    <row r="358" spans="1:6">
      <c r="A358" s="2">
        <v>359</v>
      </c>
      <c r="B358" s="37" t="s">
        <v>443</v>
      </c>
      <c r="C358" s="32"/>
      <c r="D358" s="32">
        <v>17690531328</v>
      </c>
      <c r="E358" s="32">
        <v>2</v>
      </c>
      <c r="F358" s="32">
        <v>1</v>
      </c>
    </row>
    <row r="359" spans="1:7">
      <c r="A359" s="2">
        <v>360</v>
      </c>
      <c r="B359" s="29" t="s">
        <v>444</v>
      </c>
      <c r="C359" s="30" t="s">
        <v>445</v>
      </c>
      <c r="D359" s="30">
        <v>18037312295</v>
      </c>
      <c r="E359" s="30">
        <v>2</v>
      </c>
      <c r="F359" s="30">
        <v>1</v>
      </c>
      <c r="G359">
        <v>1</v>
      </c>
    </row>
    <row r="360" spans="1:7">
      <c r="A360" s="2">
        <v>361</v>
      </c>
      <c r="B360" s="29" t="s">
        <v>446</v>
      </c>
      <c r="C360" s="30" t="s">
        <v>447</v>
      </c>
      <c r="D360" s="30">
        <v>19807627306</v>
      </c>
      <c r="E360" s="30">
        <v>2</v>
      </c>
      <c r="F360" s="30">
        <v>1</v>
      </c>
      <c r="G360">
        <v>1</v>
      </c>
    </row>
    <row r="361" spans="1:7">
      <c r="A361" s="2">
        <v>362</v>
      </c>
      <c r="B361" s="29" t="s">
        <v>448</v>
      </c>
      <c r="C361" s="36" t="s">
        <v>458</v>
      </c>
      <c r="D361" s="30">
        <v>15995019725</v>
      </c>
      <c r="E361" s="30">
        <v>2</v>
      </c>
      <c r="F361" s="30">
        <v>1</v>
      </c>
      <c r="G361">
        <v>1</v>
      </c>
    </row>
    <row r="362" spans="1:7">
      <c r="A362" s="2">
        <v>363</v>
      </c>
      <c r="B362" s="29" t="s">
        <v>66</v>
      </c>
      <c r="C362" s="30" t="s">
        <v>450</v>
      </c>
      <c r="D362" s="30">
        <v>3010902963</v>
      </c>
      <c r="E362" s="30">
        <v>2</v>
      </c>
      <c r="F362" s="30">
        <v>4</v>
      </c>
      <c r="G362">
        <v>1</v>
      </c>
    </row>
    <row r="363" spans="1:7">
      <c r="A363" s="2">
        <v>364</v>
      </c>
      <c r="B363" s="29" t="s">
        <v>451</v>
      </c>
      <c r="C363" s="30" t="s">
        <v>452</v>
      </c>
      <c r="D363" s="30">
        <v>2031367087</v>
      </c>
      <c r="E363" s="30">
        <v>2</v>
      </c>
      <c r="F363" s="30">
        <v>1</v>
      </c>
      <c r="G363">
        <v>1</v>
      </c>
    </row>
    <row r="364" spans="1:6">
      <c r="A364" s="2">
        <v>365</v>
      </c>
      <c r="B364" s="29" t="s">
        <v>29</v>
      </c>
      <c r="C364" s="30" t="s">
        <v>453</v>
      </c>
      <c r="D364" s="30">
        <v>18796096233</v>
      </c>
      <c r="E364" s="30">
        <v>2</v>
      </c>
      <c r="F364" s="30">
        <v>2</v>
      </c>
    </row>
    <row r="365" ht="15" spans="1:7">
      <c r="A365" s="2"/>
      <c r="B365" s="6" t="s">
        <v>272</v>
      </c>
      <c r="C365" s="6" t="s">
        <v>454</v>
      </c>
      <c r="D365" s="6">
        <v>19304074408</v>
      </c>
      <c r="E365" s="6">
        <v>2</v>
      </c>
      <c r="F365" s="38">
        <v>1</v>
      </c>
      <c r="G365" s="19">
        <v>1</v>
      </c>
    </row>
    <row r="366" spans="1:7">
      <c r="A366" s="2"/>
      <c r="B366" s="6" t="s">
        <v>146</v>
      </c>
      <c r="C366" s="39" t="s">
        <v>455</v>
      </c>
      <c r="D366" s="6">
        <v>13975336909</v>
      </c>
      <c r="E366" s="6">
        <v>2</v>
      </c>
      <c r="F366" s="38">
        <v>6</v>
      </c>
      <c r="G366">
        <v>1</v>
      </c>
    </row>
  </sheetData>
  <autoFilter xmlns:etc="http://www.wps.cn/officeDocument/2017/etCustomData" ref="C1:C366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8"/>
  <sheetViews>
    <sheetView workbookViewId="0">
      <selection activeCell="A1" sqref="A1:G2"/>
    </sheetView>
  </sheetViews>
  <sheetFormatPr defaultColWidth="8.72727272727273" defaultRowHeight="14" outlineLevelCol="6"/>
  <cols>
    <col min="1" max="3" width="9"/>
    <col min="4" max="4" width="16.6727272727273" customWidth="1"/>
    <col min="5" max="7" width="9"/>
  </cols>
  <sheetData>
    <row r="1" ht="17.5" spans="1:6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>
      <c r="A2" s="2">
        <v>1</v>
      </c>
      <c r="B2" s="23" t="s">
        <v>6</v>
      </c>
      <c r="C2" s="6" t="s">
        <v>7</v>
      </c>
      <c r="D2" s="6">
        <v>19052720212</v>
      </c>
      <c r="E2" s="6">
        <v>4</v>
      </c>
      <c r="F2" s="6">
        <v>6</v>
      </c>
    </row>
    <row r="3" spans="1:6">
      <c r="A3" s="2">
        <v>2</v>
      </c>
      <c r="B3" s="23" t="s">
        <v>8</v>
      </c>
      <c r="C3" s="6" t="s">
        <v>9</v>
      </c>
      <c r="D3" s="6">
        <v>3281869842</v>
      </c>
      <c r="E3" s="6">
        <v>4</v>
      </c>
      <c r="F3" s="6">
        <v>9</v>
      </c>
    </row>
    <row r="4" spans="1:6">
      <c r="A4" s="2">
        <v>3</v>
      </c>
      <c r="B4" s="24" t="s">
        <v>10</v>
      </c>
      <c r="C4" s="6"/>
      <c r="D4" s="6">
        <v>19385673549</v>
      </c>
      <c r="E4" s="6">
        <v>2</v>
      </c>
      <c r="F4" s="6">
        <v>5</v>
      </c>
    </row>
    <row r="5" spans="1:6">
      <c r="A5" s="2">
        <v>4</v>
      </c>
      <c r="B5" s="24" t="s">
        <v>11</v>
      </c>
      <c r="C5" s="6" t="s">
        <v>12</v>
      </c>
      <c r="D5" s="6">
        <v>13773104890</v>
      </c>
      <c r="E5" s="6">
        <v>2</v>
      </c>
      <c r="F5" s="6">
        <v>12</v>
      </c>
    </row>
    <row r="6" spans="1:6">
      <c r="A6" s="2">
        <v>5</v>
      </c>
      <c r="B6" s="23" t="s">
        <v>13</v>
      </c>
      <c r="C6" s="6" t="s">
        <v>14</v>
      </c>
      <c r="D6" s="6">
        <v>15351518085</v>
      </c>
      <c r="E6" s="6">
        <v>2</v>
      </c>
      <c r="F6" s="6">
        <v>6</v>
      </c>
    </row>
    <row r="7" spans="1:6">
      <c r="A7" s="2">
        <v>6</v>
      </c>
      <c r="B7" s="23" t="s">
        <v>15</v>
      </c>
      <c r="C7" s="6"/>
      <c r="D7" s="6">
        <v>15301453488</v>
      </c>
      <c r="E7" s="6">
        <v>2</v>
      </c>
      <c r="F7" s="6">
        <v>4.5</v>
      </c>
    </row>
    <row r="8" spans="1:6">
      <c r="A8" s="2">
        <v>7</v>
      </c>
      <c r="B8" s="23" t="s">
        <v>16</v>
      </c>
      <c r="C8" s="6" t="s">
        <v>17</v>
      </c>
      <c r="D8" s="6">
        <v>15179456025</v>
      </c>
      <c r="E8" s="6">
        <v>2</v>
      </c>
      <c r="F8" s="6">
        <v>3</v>
      </c>
    </row>
    <row r="9" spans="1:6">
      <c r="A9" s="2">
        <v>8</v>
      </c>
      <c r="B9" s="24" t="s">
        <v>18</v>
      </c>
      <c r="C9" s="6" t="s">
        <v>19</v>
      </c>
      <c r="D9" s="6">
        <v>19281668618</v>
      </c>
      <c r="E9" s="6">
        <v>2</v>
      </c>
      <c r="F9" s="6">
        <v>3</v>
      </c>
    </row>
    <row r="10" spans="1:6">
      <c r="A10" s="2">
        <v>9</v>
      </c>
      <c r="B10" s="24" t="s">
        <v>18</v>
      </c>
      <c r="C10" s="6" t="s">
        <v>20</v>
      </c>
      <c r="D10" s="6">
        <v>19974654521</v>
      </c>
      <c r="E10" s="6">
        <v>2</v>
      </c>
      <c r="F10" s="6">
        <v>2</v>
      </c>
    </row>
    <row r="11" spans="1:6">
      <c r="A11" s="2">
        <v>10</v>
      </c>
      <c r="B11" s="24" t="s">
        <v>21</v>
      </c>
      <c r="C11" s="6" t="s">
        <v>22</v>
      </c>
      <c r="D11" s="6">
        <v>19850044701</v>
      </c>
      <c r="E11" s="6">
        <v>2</v>
      </c>
      <c r="F11" s="6">
        <v>4</v>
      </c>
    </row>
    <row r="12" spans="1:6">
      <c r="A12" s="2">
        <v>11</v>
      </c>
      <c r="B12" s="24" t="s">
        <v>21</v>
      </c>
      <c r="C12" s="6" t="s">
        <v>23</v>
      </c>
      <c r="D12" s="6">
        <v>19201980090</v>
      </c>
      <c r="E12" s="6">
        <v>2</v>
      </c>
      <c r="F12" s="6">
        <v>4</v>
      </c>
    </row>
    <row r="13" spans="1:6">
      <c r="A13" s="2">
        <v>12</v>
      </c>
      <c r="B13" s="23" t="s">
        <v>24</v>
      </c>
      <c r="C13" s="6" t="s">
        <v>25</v>
      </c>
      <c r="D13" s="6">
        <v>17785428595</v>
      </c>
      <c r="E13" s="6">
        <v>2</v>
      </c>
      <c r="F13" s="6">
        <v>8</v>
      </c>
    </row>
    <row r="14" spans="1:6">
      <c r="A14" s="2">
        <v>13</v>
      </c>
      <c r="B14" s="24" t="s">
        <v>26</v>
      </c>
      <c r="C14" s="6" t="s">
        <v>27</v>
      </c>
      <c r="D14" s="6">
        <v>17612279451</v>
      </c>
      <c r="E14" s="6">
        <v>2</v>
      </c>
      <c r="F14" s="6">
        <v>4</v>
      </c>
    </row>
    <row r="15" spans="1:6">
      <c r="A15" s="2">
        <v>14</v>
      </c>
      <c r="B15" s="24" t="s">
        <v>26</v>
      </c>
      <c r="C15" s="6" t="s">
        <v>28</v>
      </c>
      <c r="D15" s="6">
        <v>177068337</v>
      </c>
      <c r="E15" s="6">
        <v>2</v>
      </c>
      <c r="F15" s="6">
        <v>7</v>
      </c>
    </row>
    <row r="16" spans="1:6">
      <c r="A16" s="2">
        <v>15</v>
      </c>
      <c r="B16" s="23" t="s">
        <v>29</v>
      </c>
      <c r="C16" s="6" t="s">
        <v>30</v>
      </c>
      <c r="D16" s="6">
        <v>19170452957</v>
      </c>
      <c r="E16" s="6">
        <v>2</v>
      </c>
      <c r="F16" s="6">
        <v>5</v>
      </c>
    </row>
    <row r="17" spans="1:6">
      <c r="A17" s="2">
        <v>16</v>
      </c>
      <c r="B17" s="24" t="s">
        <v>31</v>
      </c>
      <c r="C17" s="6" t="s">
        <v>32</v>
      </c>
      <c r="D17" s="6">
        <v>15351667602</v>
      </c>
      <c r="E17" s="6">
        <v>2</v>
      </c>
      <c r="F17" s="6">
        <v>6</v>
      </c>
    </row>
    <row r="18" spans="1:6">
      <c r="A18" s="2">
        <v>17</v>
      </c>
      <c r="B18" s="24" t="s">
        <v>31</v>
      </c>
      <c r="C18" s="6" t="s">
        <v>33</v>
      </c>
      <c r="D18" s="6">
        <v>1546945873</v>
      </c>
      <c r="E18" s="6">
        <v>2</v>
      </c>
      <c r="F18" s="6">
        <v>2</v>
      </c>
    </row>
    <row r="19" spans="1:6">
      <c r="A19" s="2">
        <v>18</v>
      </c>
      <c r="B19" s="23" t="s">
        <v>34</v>
      </c>
      <c r="C19" s="6" t="s">
        <v>35</v>
      </c>
      <c r="D19" s="6">
        <v>19552535108</v>
      </c>
      <c r="E19" s="6">
        <v>2</v>
      </c>
      <c r="F19" s="6">
        <v>2</v>
      </c>
    </row>
    <row r="20" spans="1:6">
      <c r="A20" s="2">
        <v>19</v>
      </c>
      <c r="B20" s="24" t="s">
        <v>36</v>
      </c>
      <c r="C20" s="6" t="s">
        <v>37</v>
      </c>
      <c r="D20" s="6">
        <v>13223632364</v>
      </c>
      <c r="E20" s="6">
        <v>2</v>
      </c>
      <c r="F20" s="6">
        <v>4</v>
      </c>
    </row>
    <row r="21" spans="1:6">
      <c r="A21" s="2">
        <v>20</v>
      </c>
      <c r="B21" s="24" t="s">
        <v>36</v>
      </c>
      <c r="C21" s="6" t="s">
        <v>38</v>
      </c>
      <c r="D21" s="6">
        <v>15383550882</v>
      </c>
      <c r="E21" s="6">
        <v>2</v>
      </c>
      <c r="F21" s="6">
        <v>8</v>
      </c>
    </row>
    <row r="22" spans="1:6">
      <c r="A22" s="2">
        <v>21</v>
      </c>
      <c r="B22" s="24" t="s">
        <v>39</v>
      </c>
      <c r="C22" s="6" t="s">
        <v>40</v>
      </c>
      <c r="D22" s="6">
        <v>19582170261</v>
      </c>
      <c r="E22" s="6">
        <v>2</v>
      </c>
      <c r="F22" s="6">
        <v>5</v>
      </c>
    </row>
    <row r="23" spans="1:6">
      <c r="A23" s="2">
        <v>22</v>
      </c>
      <c r="B23" s="23" t="s">
        <v>41</v>
      </c>
      <c r="C23" s="6" t="s">
        <v>42</v>
      </c>
      <c r="D23" s="6">
        <v>3511412421</v>
      </c>
      <c r="E23" s="6">
        <v>2</v>
      </c>
      <c r="F23" s="6">
        <v>2</v>
      </c>
    </row>
    <row r="24" spans="1:6">
      <c r="A24" s="2">
        <v>23</v>
      </c>
      <c r="B24" s="23" t="s">
        <v>43</v>
      </c>
      <c r="C24" s="6" t="s">
        <v>44</v>
      </c>
      <c r="D24" s="6">
        <v>3463829340</v>
      </c>
      <c r="E24" s="6">
        <v>2</v>
      </c>
      <c r="F24" s="6">
        <v>7</v>
      </c>
    </row>
    <row r="25" spans="1:6">
      <c r="A25" s="2">
        <v>24</v>
      </c>
      <c r="B25" s="23" t="s">
        <v>45</v>
      </c>
      <c r="C25" s="6" t="s">
        <v>46</v>
      </c>
      <c r="D25" s="6">
        <v>17709696474</v>
      </c>
      <c r="E25" s="6">
        <v>2</v>
      </c>
      <c r="F25" s="6">
        <v>4</v>
      </c>
    </row>
    <row r="26" spans="1:6">
      <c r="A26" s="2">
        <v>25</v>
      </c>
      <c r="B26" s="23" t="s">
        <v>47</v>
      </c>
      <c r="C26" s="6" t="s">
        <v>48</v>
      </c>
      <c r="D26" s="6">
        <v>18180148207</v>
      </c>
      <c r="E26" s="6">
        <v>2</v>
      </c>
      <c r="F26" s="6">
        <v>8</v>
      </c>
    </row>
    <row r="27" spans="1:6">
      <c r="A27" s="2">
        <v>26</v>
      </c>
      <c r="B27" s="23" t="s">
        <v>49</v>
      </c>
      <c r="C27" s="6" t="s">
        <v>50</v>
      </c>
      <c r="D27" s="6">
        <v>3599453866</v>
      </c>
      <c r="E27" s="6">
        <v>2</v>
      </c>
      <c r="F27" s="6">
        <v>5</v>
      </c>
    </row>
    <row r="28" spans="1:6">
      <c r="A28" s="2">
        <v>27</v>
      </c>
      <c r="B28" s="23" t="s">
        <v>51</v>
      </c>
      <c r="C28" s="6" t="s">
        <v>52</v>
      </c>
      <c r="D28" s="6">
        <v>19552836989</v>
      </c>
      <c r="E28" s="6">
        <v>2</v>
      </c>
      <c r="F28" s="6">
        <v>2</v>
      </c>
    </row>
    <row r="29" spans="1:6">
      <c r="A29" s="2">
        <v>28</v>
      </c>
      <c r="B29" s="23" t="s">
        <v>51</v>
      </c>
      <c r="C29" s="6" t="s">
        <v>53</v>
      </c>
      <c r="D29" s="6">
        <v>1563225029</v>
      </c>
      <c r="E29" s="6">
        <v>2</v>
      </c>
      <c r="F29" s="6">
        <v>5.5</v>
      </c>
    </row>
    <row r="30" spans="1:6">
      <c r="A30" s="2">
        <v>29</v>
      </c>
      <c r="B30" s="23" t="s">
        <v>54</v>
      </c>
      <c r="C30" s="6" t="s">
        <v>55</v>
      </c>
      <c r="D30" s="6">
        <v>13152256249</v>
      </c>
      <c r="E30" s="6">
        <v>2</v>
      </c>
      <c r="F30" s="6">
        <v>9</v>
      </c>
    </row>
    <row r="31" spans="1:7">
      <c r="A31" s="2">
        <v>30</v>
      </c>
      <c r="B31" s="24" t="s">
        <v>56</v>
      </c>
      <c r="C31" s="6" t="s">
        <v>57</v>
      </c>
      <c r="D31" s="6">
        <v>3101945097</v>
      </c>
      <c r="E31" s="6">
        <v>2</v>
      </c>
      <c r="F31" s="6">
        <v>8</v>
      </c>
      <c r="G31">
        <v>1</v>
      </c>
    </row>
    <row r="32" spans="1:6">
      <c r="A32" s="2">
        <v>31</v>
      </c>
      <c r="B32" s="24" t="s">
        <v>56</v>
      </c>
      <c r="C32" s="6"/>
      <c r="D32" s="6">
        <v>19552533832</v>
      </c>
      <c r="E32" s="6">
        <v>2</v>
      </c>
      <c r="F32" s="6">
        <v>7</v>
      </c>
    </row>
    <row r="33" spans="1:6">
      <c r="A33" s="2">
        <v>32</v>
      </c>
      <c r="B33" s="24" t="s">
        <v>58</v>
      </c>
      <c r="C33" s="6" t="s">
        <v>59</v>
      </c>
      <c r="D33" s="6">
        <v>1895739751</v>
      </c>
      <c r="E33" s="6">
        <v>2</v>
      </c>
      <c r="F33" s="6">
        <v>1</v>
      </c>
    </row>
    <row r="34" spans="1:6">
      <c r="A34" s="2">
        <v>33</v>
      </c>
      <c r="B34" s="24" t="s">
        <v>60</v>
      </c>
      <c r="C34" s="6" t="s">
        <v>61</v>
      </c>
      <c r="D34" s="6">
        <v>18761342090</v>
      </c>
      <c r="E34" s="6">
        <v>2</v>
      </c>
      <c r="F34" s="6">
        <v>2</v>
      </c>
    </row>
    <row r="35" spans="1:6">
      <c r="A35" s="2">
        <v>34</v>
      </c>
      <c r="B35" s="23" t="s">
        <v>62</v>
      </c>
      <c r="C35" s="6" t="s">
        <v>63</v>
      </c>
      <c r="D35" s="6">
        <v>17721755490</v>
      </c>
      <c r="E35" s="6">
        <v>2</v>
      </c>
      <c r="F35" s="6">
        <v>4.5</v>
      </c>
    </row>
    <row r="36" spans="1:6">
      <c r="A36" s="2">
        <v>35</v>
      </c>
      <c r="B36" s="25"/>
      <c r="C36" s="6" t="s">
        <v>64</v>
      </c>
      <c r="D36" s="6">
        <v>3414726905</v>
      </c>
      <c r="E36" s="6">
        <v>2</v>
      </c>
      <c r="F36" s="6">
        <v>2</v>
      </c>
    </row>
    <row r="37" spans="1:7">
      <c r="A37" s="2">
        <v>36</v>
      </c>
      <c r="B37" s="23" t="s">
        <v>45</v>
      </c>
      <c r="C37" s="6" t="s">
        <v>65</v>
      </c>
      <c r="D37" s="6">
        <v>18362813216</v>
      </c>
      <c r="E37" s="6">
        <v>3</v>
      </c>
      <c r="F37" s="6">
        <v>2</v>
      </c>
      <c r="G37">
        <v>1</v>
      </c>
    </row>
    <row r="38" spans="1:7">
      <c r="A38" s="2">
        <v>37</v>
      </c>
      <c r="B38" s="23" t="s">
        <v>66</v>
      </c>
      <c r="C38" s="6" t="s">
        <v>67</v>
      </c>
      <c r="D38" s="6">
        <v>227860371</v>
      </c>
      <c r="E38" s="6">
        <v>2</v>
      </c>
      <c r="F38" s="6">
        <v>5</v>
      </c>
      <c r="G38">
        <v>1</v>
      </c>
    </row>
    <row r="39" spans="1:7">
      <c r="A39" s="2">
        <v>38</v>
      </c>
      <c r="B39" s="23" t="s">
        <v>68</v>
      </c>
      <c r="C39" s="6" t="s">
        <v>69</v>
      </c>
      <c r="D39" s="6">
        <v>462964760</v>
      </c>
      <c r="E39" s="6">
        <v>2</v>
      </c>
      <c r="F39" s="6">
        <v>3</v>
      </c>
      <c r="G39">
        <v>1</v>
      </c>
    </row>
    <row r="40" spans="1:7">
      <c r="A40" s="2">
        <v>39</v>
      </c>
      <c r="B40" s="24" t="s">
        <v>70</v>
      </c>
      <c r="C40" s="6" t="s">
        <v>71</v>
      </c>
      <c r="D40" s="6">
        <v>1092665283</v>
      </c>
      <c r="E40" s="6">
        <v>2</v>
      </c>
      <c r="F40" s="6">
        <v>1</v>
      </c>
      <c r="G40">
        <v>1</v>
      </c>
    </row>
    <row r="41" spans="1:7">
      <c r="A41" s="2">
        <v>40</v>
      </c>
      <c r="B41" s="24" t="s">
        <v>72</v>
      </c>
      <c r="C41" s="6" t="s">
        <v>73</v>
      </c>
      <c r="D41" s="6">
        <v>1815091003</v>
      </c>
      <c r="E41" s="6">
        <v>2</v>
      </c>
      <c r="F41" s="6">
        <v>1</v>
      </c>
      <c r="G41">
        <v>1</v>
      </c>
    </row>
    <row r="42" spans="1:7">
      <c r="A42" s="2">
        <v>41</v>
      </c>
      <c r="B42" s="23" t="s">
        <v>74</v>
      </c>
      <c r="C42" s="6" t="s">
        <v>75</v>
      </c>
      <c r="D42" s="6">
        <v>1979774927</v>
      </c>
      <c r="E42" s="6">
        <v>2</v>
      </c>
      <c r="F42" s="6">
        <v>3</v>
      </c>
      <c r="G42">
        <v>1</v>
      </c>
    </row>
    <row r="43" spans="1:7">
      <c r="A43" s="2">
        <v>42</v>
      </c>
      <c r="B43" s="24" t="s">
        <v>18</v>
      </c>
      <c r="C43" s="6" t="s">
        <v>76</v>
      </c>
      <c r="D43" s="6">
        <v>2673634255</v>
      </c>
      <c r="E43" s="6">
        <v>2</v>
      </c>
      <c r="F43" s="6">
        <v>1</v>
      </c>
      <c r="G43">
        <v>1</v>
      </c>
    </row>
    <row r="44" spans="1:7">
      <c r="A44" s="2">
        <v>43</v>
      </c>
      <c r="B44" s="23" t="s">
        <v>77</v>
      </c>
      <c r="C44" s="6" t="s">
        <v>78</v>
      </c>
      <c r="D44" s="6">
        <v>2769494614</v>
      </c>
      <c r="E44" s="6">
        <v>2</v>
      </c>
      <c r="F44" s="6">
        <v>4</v>
      </c>
      <c r="G44">
        <v>1</v>
      </c>
    </row>
    <row r="45" spans="1:7">
      <c r="A45" s="2">
        <v>44</v>
      </c>
      <c r="B45" s="24" t="s">
        <v>79</v>
      </c>
      <c r="C45" s="6" t="s">
        <v>80</v>
      </c>
      <c r="D45" s="6">
        <v>3551544763</v>
      </c>
      <c r="E45" s="6">
        <v>2</v>
      </c>
      <c r="F45" s="6">
        <v>1</v>
      </c>
      <c r="G45">
        <v>1</v>
      </c>
    </row>
    <row r="46" spans="1:7">
      <c r="A46" s="2">
        <v>45</v>
      </c>
      <c r="B46" s="23" t="s">
        <v>81</v>
      </c>
      <c r="C46" s="6" t="s">
        <v>82</v>
      </c>
      <c r="D46" s="6">
        <v>13891268602</v>
      </c>
      <c r="E46" s="6">
        <v>2</v>
      </c>
      <c r="F46" s="6">
        <v>3.5</v>
      </c>
      <c r="G46">
        <v>1</v>
      </c>
    </row>
    <row r="47" spans="1:7">
      <c r="A47" s="2">
        <v>46</v>
      </c>
      <c r="B47" s="23"/>
      <c r="C47" s="6" t="s">
        <v>459</v>
      </c>
      <c r="D47" s="6">
        <v>15062889689</v>
      </c>
      <c r="E47" s="6">
        <v>2</v>
      </c>
      <c r="F47" s="6">
        <v>2</v>
      </c>
      <c r="G47">
        <v>1</v>
      </c>
    </row>
    <row r="48" spans="1:6">
      <c r="A48" s="2">
        <v>47</v>
      </c>
      <c r="B48" s="23" t="s">
        <v>84</v>
      </c>
      <c r="C48" s="6"/>
      <c r="D48" s="6">
        <v>15129838704</v>
      </c>
      <c r="E48" s="6">
        <v>2</v>
      </c>
      <c r="F48" s="6">
        <v>1</v>
      </c>
    </row>
    <row r="49" spans="1:7">
      <c r="A49" s="2">
        <v>48</v>
      </c>
      <c r="B49" s="24" t="s">
        <v>85</v>
      </c>
      <c r="C49" s="6" t="s">
        <v>86</v>
      </c>
      <c r="D49" s="6">
        <v>15186472073</v>
      </c>
      <c r="E49" s="6">
        <v>2</v>
      </c>
      <c r="F49" s="6">
        <v>1</v>
      </c>
      <c r="G49">
        <v>1</v>
      </c>
    </row>
    <row r="50" spans="1:7">
      <c r="A50" s="2">
        <v>49</v>
      </c>
      <c r="B50" s="23" t="s">
        <v>16</v>
      </c>
      <c r="C50" s="6" t="s">
        <v>87</v>
      </c>
      <c r="D50" s="6">
        <v>17726872526</v>
      </c>
      <c r="E50" s="6">
        <v>2</v>
      </c>
      <c r="F50" s="6">
        <v>3.5</v>
      </c>
      <c r="G50">
        <v>1</v>
      </c>
    </row>
    <row r="51" spans="1:7">
      <c r="A51" s="2">
        <v>50</v>
      </c>
      <c r="B51" s="24" t="s">
        <v>88</v>
      </c>
      <c r="C51" s="6" t="s">
        <v>89</v>
      </c>
      <c r="D51" s="6">
        <v>17778738752</v>
      </c>
      <c r="E51" s="6">
        <v>2</v>
      </c>
      <c r="F51" s="6">
        <v>1</v>
      </c>
      <c r="G51">
        <v>1</v>
      </c>
    </row>
    <row r="52" spans="1:7">
      <c r="A52" s="2">
        <v>51</v>
      </c>
      <c r="B52" s="23" t="s">
        <v>90</v>
      </c>
      <c r="C52" s="6" t="s">
        <v>91</v>
      </c>
      <c r="D52" s="6">
        <v>17789836052</v>
      </c>
      <c r="E52" s="6">
        <v>2</v>
      </c>
      <c r="F52" s="6">
        <v>2</v>
      </c>
      <c r="G52">
        <v>1</v>
      </c>
    </row>
    <row r="53" spans="1:7">
      <c r="A53" s="2">
        <v>52</v>
      </c>
      <c r="B53" s="23" t="s">
        <v>81</v>
      </c>
      <c r="C53" s="6" t="s">
        <v>92</v>
      </c>
      <c r="D53" s="6">
        <v>18260158844</v>
      </c>
      <c r="E53" s="6">
        <v>2</v>
      </c>
      <c r="F53" s="6">
        <v>1.5</v>
      </c>
      <c r="G53">
        <v>1</v>
      </c>
    </row>
    <row r="54" spans="1:6">
      <c r="A54" s="2">
        <v>53</v>
      </c>
      <c r="B54" s="23" t="s">
        <v>93</v>
      </c>
      <c r="C54" s="6"/>
      <c r="D54" s="6">
        <v>18475763347</v>
      </c>
      <c r="E54" s="6">
        <v>2</v>
      </c>
      <c r="F54" s="6">
        <v>1</v>
      </c>
    </row>
    <row r="55" spans="1:7">
      <c r="A55" s="2">
        <v>54</v>
      </c>
      <c r="B55" s="23" t="s">
        <v>94</v>
      </c>
      <c r="C55" s="6" t="s">
        <v>95</v>
      </c>
      <c r="D55" s="6">
        <v>18483503854</v>
      </c>
      <c r="E55" s="6">
        <v>2</v>
      </c>
      <c r="F55" s="6">
        <v>3</v>
      </c>
      <c r="G55">
        <v>1</v>
      </c>
    </row>
    <row r="56" spans="1:7">
      <c r="A56" s="2">
        <v>55</v>
      </c>
      <c r="B56" s="24" t="s">
        <v>96</v>
      </c>
      <c r="C56" s="6" t="s">
        <v>97</v>
      </c>
      <c r="D56" s="6">
        <v>18944821611</v>
      </c>
      <c r="E56" s="6">
        <v>2</v>
      </c>
      <c r="F56" s="6">
        <v>1</v>
      </c>
      <c r="G56">
        <v>1</v>
      </c>
    </row>
    <row r="57" spans="1:7">
      <c r="A57" s="2">
        <v>56</v>
      </c>
      <c r="B57" s="24" t="s">
        <v>96</v>
      </c>
      <c r="C57" s="6" t="s">
        <v>456</v>
      </c>
      <c r="D57" s="6">
        <v>18985529987</v>
      </c>
      <c r="E57" s="6">
        <v>2</v>
      </c>
      <c r="F57" s="6">
        <v>1</v>
      </c>
      <c r="G57">
        <v>1</v>
      </c>
    </row>
    <row r="58" spans="1:7">
      <c r="A58" s="2">
        <v>57</v>
      </c>
      <c r="B58" s="23"/>
      <c r="C58" s="6" t="s">
        <v>99</v>
      </c>
      <c r="D58" s="6">
        <v>19179794249</v>
      </c>
      <c r="E58" s="6">
        <v>2</v>
      </c>
      <c r="F58" s="6">
        <v>2</v>
      </c>
      <c r="G58">
        <v>1</v>
      </c>
    </row>
    <row r="59" spans="1:6">
      <c r="A59" s="2">
        <v>58</v>
      </c>
      <c r="B59" s="23"/>
      <c r="C59" s="6"/>
      <c r="D59" s="6">
        <v>19532539887</v>
      </c>
      <c r="E59" s="6">
        <v>2</v>
      </c>
      <c r="F59" s="6">
        <v>2</v>
      </c>
    </row>
    <row r="60" spans="1:7">
      <c r="A60" s="2">
        <v>59</v>
      </c>
      <c r="B60" s="23" t="s">
        <v>100</v>
      </c>
      <c r="C60" s="6" t="s">
        <v>101</v>
      </c>
      <c r="D60" s="6">
        <v>19552532362</v>
      </c>
      <c r="E60" s="6">
        <v>2</v>
      </c>
      <c r="F60" s="6">
        <v>9</v>
      </c>
      <c r="G60">
        <v>1</v>
      </c>
    </row>
    <row r="61" spans="1:7">
      <c r="A61" s="2">
        <v>60</v>
      </c>
      <c r="B61" s="23" t="s">
        <v>66</v>
      </c>
      <c r="C61" s="6" t="s">
        <v>102</v>
      </c>
      <c r="D61" s="6">
        <v>19732732013</v>
      </c>
      <c r="E61" s="6">
        <v>2</v>
      </c>
      <c r="F61" s="6">
        <v>2</v>
      </c>
      <c r="G61">
        <v>1</v>
      </c>
    </row>
    <row r="62" spans="1:6">
      <c r="A62" s="2">
        <v>61</v>
      </c>
      <c r="B62" s="23"/>
      <c r="C62" s="6"/>
      <c r="D62" s="6">
        <v>19825618691</v>
      </c>
      <c r="E62" s="6">
        <v>2</v>
      </c>
      <c r="F62" s="6">
        <v>2</v>
      </c>
    </row>
    <row r="63" spans="1:7">
      <c r="A63" s="2">
        <v>62</v>
      </c>
      <c r="B63" s="23" t="s">
        <v>29</v>
      </c>
      <c r="C63" s="6" t="s">
        <v>103</v>
      </c>
      <c r="D63" s="6">
        <v>19852366764</v>
      </c>
      <c r="E63" s="6">
        <v>2</v>
      </c>
      <c r="F63" s="6">
        <v>1</v>
      </c>
      <c r="G63">
        <v>1</v>
      </c>
    </row>
    <row r="64" spans="1:6">
      <c r="A64" s="2">
        <v>63</v>
      </c>
      <c r="B64" s="26" t="s">
        <v>104</v>
      </c>
      <c r="C64" s="15" t="s">
        <v>105</v>
      </c>
      <c r="D64" s="15">
        <v>1726273711</v>
      </c>
      <c r="E64" s="15">
        <v>2</v>
      </c>
      <c r="F64" s="15">
        <v>9</v>
      </c>
    </row>
    <row r="65" spans="1:6">
      <c r="A65" s="2">
        <v>64</v>
      </c>
      <c r="B65" s="26" t="s">
        <v>106</v>
      </c>
      <c r="C65" s="15" t="s">
        <v>107</v>
      </c>
      <c r="D65" s="15">
        <v>18285860616</v>
      </c>
      <c r="E65" s="15">
        <v>2</v>
      </c>
      <c r="F65" s="15">
        <v>4</v>
      </c>
    </row>
    <row r="66" spans="1:6">
      <c r="A66" s="2">
        <v>65</v>
      </c>
      <c r="B66" s="26" t="s">
        <v>108</v>
      </c>
      <c r="C66" s="15" t="s">
        <v>109</v>
      </c>
      <c r="D66" s="15">
        <v>15189322433</v>
      </c>
      <c r="E66" s="15">
        <v>2</v>
      </c>
      <c r="F66" s="15">
        <v>2</v>
      </c>
    </row>
    <row r="67" spans="1:6">
      <c r="A67" s="2">
        <v>66</v>
      </c>
      <c r="B67" s="26" t="s">
        <v>108</v>
      </c>
      <c r="C67" s="15" t="s">
        <v>110</v>
      </c>
      <c r="D67" s="15">
        <v>2234750716</v>
      </c>
      <c r="E67" s="15">
        <v>2</v>
      </c>
      <c r="F67" s="15">
        <v>2</v>
      </c>
    </row>
    <row r="68" spans="1:6">
      <c r="A68" s="2">
        <v>67</v>
      </c>
      <c r="B68" s="26" t="s">
        <v>111</v>
      </c>
      <c r="C68" s="15" t="s">
        <v>112</v>
      </c>
      <c r="D68" s="15">
        <v>18228627042</v>
      </c>
      <c r="E68" s="15">
        <v>2</v>
      </c>
      <c r="F68" s="15">
        <v>4</v>
      </c>
    </row>
    <row r="69" spans="1:6">
      <c r="A69" s="2">
        <v>68</v>
      </c>
      <c r="B69" s="26" t="s">
        <v>113</v>
      </c>
      <c r="C69" s="15" t="s">
        <v>114</v>
      </c>
      <c r="D69" s="15">
        <v>401355586</v>
      </c>
      <c r="E69" s="15">
        <v>3</v>
      </c>
      <c r="F69" s="15">
        <v>7</v>
      </c>
    </row>
    <row r="70" spans="1:7">
      <c r="A70" s="2">
        <v>69</v>
      </c>
      <c r="B70" s="26" t="s">
        <v>115</v>
      </c>
      <c r="C70" s="15" t="s">
        <v>116</v>
      </c>
      <c r="D70" s="15">
        <v>3197815654</v>
      </c>
      <c r="E70" s="15">
        <v>2</v>
      </c>
      <c r="F70" s="15">
        <v>3</v>
      </c>
      <c r="G70">
        <v>1</v>
      </c>
    </row>
    <row r="71" spans="1:6">
      <c r="A71" s="2">
        <v>70</v>
      </c>
      <c r="B71" s="26" t="s">
        <v>117</v>
      </c>
      <c r="C71" s="15" t="s">
        <v>118</v>
      </c>
      <c r="D71" s="15">
        <v>3224949932</v>
      </c>
      <c r="E71" s="15">
        <v>2</v>
      </c>
      <c r="F71" s="15">
        <v>4</v>
      </c>
    </row>
    <row r="72" spans="1:6">
      <c r="A72" s="2">
        <v>71</v>
      </c>
      <c r="B72" s="26" t="s">
        <v>119</v>
      </c>
      <c r="C72" s="15" t="s">
        <v>120</v>
      </c>
      <c r="D72" s="15">
        <v>19552539612</v>
      </c>
      <c r="E72" s="15">
        <v>2</v>
      </c>
      <c r="F72" s="15">
        <v>7</v>
      </c>
    </row>
    <row r="73" spans="1:6">
      <c r="A73" s="2">
        <v>72</v>
      </c>
      <c r="B73" s="26" t="s">
        <v>108</v>
      </c>
      <c r="C73" s="15" t="s">
        <v>121</v>
      </c>
      <c r="D73" s="15">
        <v>17302533459</v>
      </c>
      <c r="E73" s="15">
        <v>2</v>
      </c>
      <c r="F73" s="15">
        <v>2</v>
      </c>
    </row>
    <row r="74" spans="1:6">
      <c r="A74" s="2">
        <v>73</v>
      </c>
      <c r="B74" s="26" t="s">
        <v>122</v>
      </c>
      <c r="C74" s="15" t="s">
        <v>123</v>
      </c>
      <c r="D74" s="15">
        <v>2642024407</v>
      </c>
      <c r="E74" s="15">
        <v>2</v>
      </c>
      <c r="F74" s="15">
        <v>3</v>
      </c>
    </row>
    <row r="75" spans="1:6">
      <c r="A75" s="2">
        <v>74</v>
      </c>
      <c r="B75" s="26" t="s">
        <v>124</v>
      </c>
      <c r="C75" s="15" t="s">
        <v>125</v>
      </c>
      <c r="D75" s="15">
        <v>1247572654</v>
      </c>
      <c r="E75" s="15">
        <v>2</v>
      </c>
      <c r="F75" s="15">
        <v>8</v>
      </c>
    </row>
    <row r="76" spans="1:6">
      <c r="A76" s="2">
        <v>75</v>
      </c>
      <c r="B76" s="26" t="s">
        <v>119</v>
      </c>
      <c r="C76" s="15" t="s">
        <v>126</v>
      </c>
      <c r="D76" s="15">
        <v>19383897409</v>
      </c>
      <c r="E76" s="15">
        <v>2</v>
      </c>
      <c r="F76" s="15">
        <v>7</v>
      </c>
    </row>
    <row r="77" spans="1:6">
      <c r="A77" s="2">
        <v>76</v>
      </c>
      <c r="B77" s="26" t="s">
        <v>127</v>
      </c>
      <c r="C77" s="15" t="s">
        <v>128</v>
      </c>
      <c r="D77" s="15">
        <v>19552539716</v>
      </c>
      <c r="E77" s="15">
        <v>2</v>
      </c>
      <c r="F77" s="15">
        <v>5</v>
      </c>
    </row>
    <row r="78" spans="1:6">
      <c r="A78" s="2">
        <v>77</v>
      </c>
      <c r="B78" s="26" t="s">
        <v>127</v>
      </c>
      <c r="C78" s="15" t="s">
        <v>129</v>
      </c>
      <c r="D78" s="15">
        <v>2270565818</v>
      </c>
      <c r="E78" s="15">
        <v>2</v>
      </c>
      <c r="F78" s="15">
        <v>6</v>
      </c>
    </row>
    <row r="79" spans="1:6">
      <c r="A79" s="2">
        <v>78</v>
      </c>
      <c r="B79" s="26" t="s">
        <v>130</v>
      </c>
      <c r="C79" s="15" t="s">
        <v>131</v>
      </c>
      <c r="D79" s="15">
        <v>3037526707</v>
      </c>
      <c r="E79" s="15">
        <v>2</v>
      </c>
      <c r="F79" s="15">
        <v>3</v>
      </c>
    </row>
    <row r="80" spans="1:6">
      <c r="A80" s="2">
        <v>79</v>
      </c>
      <c r="B80" s="26" t="s">
        <v>132</v>
      </c>
      <c r="C80" s="15" t="s">
        <v>133</v>
      </c>
      <c r="D80" s="15">
        <v>18944858063</v>
      </c>
      <c r="E80" s="15">
        <v>2</v>
      </c>
      <c r="F80" s="15">
        <v>2</v>
      </c>
    </row>
    <row r="81" spans="1:6">
      <c r="A81" s="2">
        <v>80</v>
      </c>
      <c r="B81" s="26" t="s">
        <v>134</v>
      </c>
      <c r="C81" s="15" t="s">
        <v>135</v>
      </c>
      <c r="D81" s="15">
        <v>15052990627</v>
      </c>
      <c r="E81" s="15">
        <v>2</v>
      </c>
      <c r="F81" s="15">
        <v>2</v>
      </c>
    </row>
    <row r="82" spans="1:6">
      <c r="A82" s="2">
        <v>81</v>
      </c>
      <c r="B82" s="26" t="s">
        <v>136</v>
      </c>
      <c r="C82" s="15" t="s">
        <v>137</v>
      </c>
      <c r="D82" s="15">
        <v>13092568021</v>
      </c>
      <c r="E82" s="15">
        <v>2</v>
      </c>
      <c r="F82" s="15">
        <v>6</v>
      </c>
    </row>
    <row r="83" spans="1:6">
      <c r="A83" s="2">
        <v>82</v>
      </c>
      <c r="B83" s="26" t="s">
        <v>138</v>
      </c>
      <c r="C83" s="15" t="s">
        <v>139</v>
      </c>
      <c r="D83" s="15">
        <v>8037536740</v>
      </c>
      <c r="E83" s="15">
        <v>2</v>
      </c>
      <c r="F83" s="15">
        <v>2</v>
      </c>
    </row>
    <row r="84" spans="1:6">
      <c r="A84" s="2">
        <v>83</v>
      </c>
      <c r="B84" s="26" t="s">
        <v>140</v>
      </c>
      <c r="C84" s="15" t="s">
        <v>141</v>
      </c>
      <c r="D84" s="15">
        <v>3575923067</v>
      </c>
      <c r="E84" s="15">
        <v>2</v>
      </c>
      <c r="F84" s="15">
        <v>5</v>
      </c>
    </row>
    <row r="85" spans="1:6">
      <c r="A85" s="2">
        <v>84</v>
      </c>
      <c r="B85" s="26" t="s">
        <v>142</v>
      </c>
      <c r="C85" s="15" t="s">
        <v>143</v>
      </c>
      <c r="D85" s="15">
        <v>18305256252</v>
      </c>
      <c r="E85" s="15">
        <v>2</v>
      </c>
      <c r="F85" s="15">
        <v>2.5</v>
      </c>
    </row>
    <row r="86" spans="1:6">
      <c r="A86" s="2">
        <v>85</v>
      </c>
      <c r="B86" s="26" t="s">
        <v>144</v>
      </c>
      <c r="C86" s="15" t="s">
        <v>145</v>
      </c>
      <c r="D86" s="15">
        <v>19552539680</v>
      </c>
      <c r="E86" s="15">
        <v>2</v>
      </c>
      <c r="F86" s="15">
        <v>3</v>
      </c>
    </row>
    <row r="87" spans="1:6">
      <c r="A87" s="2">
        <v>86</v>
      </c>
      <c r="B87" s="26" t="s">
        <v>146</v>
      </c>
      <c r="C87" s="15" t="s">
        <v>147</v>
      </c>
      <c r="D87" s="15">
        <v>18796884837</v>
      </c>
      <c r="E87" s="15">
        <v>2</v>
      </c>
      <c r="F87" s="15">
        <v>2.5</v>
      </c>
    </row>
    <row r="88" spans="1:6">
      <c r="A88" s="2">
        <v>87</v>
      </c>
      <c r="B88" s="26" t="s">
        <v>136</v>
      </c>
      <c r="C88" s="15" t="s">
        <v>148</v>
      </c>
      <c r="D88" s="15">
        <v>2903341828</v>
      </c>
      <c r="E88" s="15">
        <v>2</v>
      </c>
      <c r="F88" s="15">
        <v>3</v>
      </c>
    </row>
    <row r="89" spans="1:6">
      <c r="A89" s="2">
        <v>88</v>
      </c>
      <c r="B89" s="26" t="s">
        <v>149</v>
      </c>
      <c r="C89" s="15" t="s">
        <v>150</v>
      </c>
      <c r="D89" s="15">
        <v>11469407</v>
      </c>
      <c r="E89" s="15">
        <v>2</v>
      </c>
      <c r="F89" s="15">
        <v>2</v>
      </c>
    </row>
    <row r="90" spans="1:6">
      <c r="A90" s="2">
        <v>89</v>
      </c>
      <c r="B90" s="26" t="s">
        <v>151</v>
      </c>
      <c r="C90" s="15" t="s">
        <v>152</v>
      </c>
      <c r="D90" s="15">
        <v>2671218596</v>
      </c>
      <c r="E90" s="15">
        <v>3</v>
      </c>
      <c r="F90" s="15">
        <v>5</v>
      </c>
    </row>
    <row r="91" spans="1:6">
      <c r="A91" s="2">
        <v>90</v>
      </c>
      <c r="B91" s="26" t="s">
        <v>153</v>
      </c>
      <c r="C91" s="15" t="s">
        <v>154</v>
      </c>
      <c r="D91" s="15">
        <v>19552506896</v>
      </c>
      <c r="E91" s="15">
        <v>2</v>
      </c>
      <c r="F91" s="15">
        <v>3</v>
      </c>
    </row>
    <row r="92" spans="1:6">
      <c r="A92" s="2">
        <v>91</v>
      </c>
      <c r="B92" s="26" t="s">
        <v>155</v>
      </c>
      <c r="C92" s="15" t="s">
        <v>156</v>
      </c>
      <c r="D92" s="15">
        <v>3078580058</v>
      </c>
      <c r="E92" s="15">
        <v>2</v>
      </c>
      <c r="F92" s="15">
        <v>4</v>
      </c>
    </row>
    <row r="93" spans="1:6">
      <c r="A93" s="2">
        <v>92</v>
      </c>
      <c r="B93" s="26" t="s">
        <v>157</v>
      </c>
      <c r="C93" s="15" t="s">
        <v>158</v>
      </c>
      <c r="D93" s="15">
        <v>3337149376</v>
      </c>
      <c r="E93" s="15">
        <v>2</v>
      </c>
      <c r="F93" s="15">
        <v>6</v>
      </c>
    </row>
    <row r="94" spans="1:6">
      <c r="A94" s="2">
        <v>93</v>
      </c>
      <c r="B94" s="26" t="s">
        <v>149</v>
      </c>
      <c r="C94" s="15" t="s">
        <v>159</v>
      </c>
      <c r="D94" s="15">
        <v>15021292219</v>
      </c>
      <c r="E94" s="15">
        <v>2</v>
      </c>
      <c r="F94" s="15">
        <v>2</v>
      </c>
    </row>
    <row r="95" spans="1:6">
      <c r="A95" s="2">
        <v>94</v>
      </c>
      <c r="B95" s="26" t="s">
        <v>160</v>
      </c>
      <c r="C95" s="15" t="s">
        <v>161</v>
      </c>
      <c r="D95" s="15">
        <v>15082631610</v>
      </c>
      <c r="E95" s="15">
        <v>2</v>
      </c>
      <c r="F95" s="15">
        <v>4</v>
      </c>
    </row>
    <row r="96" spans="1:7">
      <c r="A96" s="2">
        <v>95</v>
      </c>
      <c r="B96" s="26" t="s">
        <v>108</v>
      </c>
      <c r="C96" s="15" t="s">
        <v>162</v>
      </c>
      <c r="D96" s="15">
        <v>14702801498</v>
      </c>
      <c r="E96" s="15">
        <v>2</v>
      </c>
      <c r="F96" s="15">
        <v>2</v>
      </c>
      <c r="G96">
        <v>1</v>
      </c>
    </row>
    <row r="97" spans="1:6">
      <c r="A97" s="2">
        <v>96</v>
      </c>
      <c r="B97" s="26" t="s">
        <v>163</v>
      </c>
      <c r="C97" s="15" t="s">
        <v>460</v>
      </c>
      <c r="D97" s="15">
        <v>1251410633</v>
      </c>
      <c r="E97" s="15">
        <v>2</v>
      </c>
      <c r="F97" s="15">
        <v>5</v>
      </c>
    </row>
    <row r="98" spans="1:7">
      <c r="A98" s="2">
        <v>97</v>
      </c>
      <c r="B98" s="26" t="s">
        <v>149</v>
      </c>
      <c r="C98" s="15" t="s">
        <v>165</v>
      </c>
      <c r="D98" s="15">
        <v>365818464</v>
      </c>
      <c r="E98" s="15">
        <v>2</v>
      </c>
      <c r="F98" s="15">
        <v>2</v>
      </c>
      <c r="G98">
        <v>1</v>
      </c>
    </row>
    <row r="99" spans="1:7">
      <c r="A99" s="2">
        <v>98</v>
      </c>
      <c r="B99" s="26" t="s">
        <v>149</v>
      </c>
      <c r="C99" s="15" t="s">
        <v>166</v>
      </c>
      <c r="D99" s="15">
        <v>3057842371</v>
      </c>
      <c r="E99" s="15">
        <v>2</v>
      </c>
      <c r="F99" s="15">
        <v>6</v>
      </c>
      <c r="G99">
        <v>1</v>
      </c>
    </row>
    <row r="100" spans="1:7">
      <c r="A100" s="2">
        <v>99</v>
      </c>
      <c r="B100" s="26" t="s">
        <v>167</v>
      </c>
      <c r="C100" s="15" t="s">
        <v>168</v>
      </c>
      <c r="D100" s="15">
        <v>2461377515</v>
      </c>
      <c r="E100" s="15">
        <v>2</v>
      </c>
      <c r="F100" s="15">
        <v>4</v>
      </c>
      <c r="G100">
        <v>1</v>
      </c>
    </row>
    <row r="101" spans="1:6">
      <c r="A101" s="2">
        <v>100</v>
      </c>
      <c r="B101" s="26" t="s">
        <v>104</v>
      </c>
      <c r="C101" s="15" t="s">
        <v>169</v>
      </c>
      <c r="D101" s="15">
        <v>19164560245</v>
      </c>
      <c r="E101" s="15">
        <v>3</v>
      </c>
      <c r="F101" s="15">
        <v>5</v>
      </c>
    </row>
    <row r="102" spans="1:7">
      <c r="A102" s="2">
        <v>101</v>
      </c>
      <c r="B102" s="26" t="s">
        <v>127</v>
      </c>
      <c r="C102" s="15" t="s">
        <v>170</v>
      </c>
      <c r="D102" s="15">
        <v>192615085</v>
      </c>
      <c r="E102" s="15">
        <v>2</v>
      </c>
      <c r="F102" s="15">
        <v>2</v>
      </c>
      <c r="G102">
        <v>1</v>
      </c>
    </row>
    <row r="103" spans="1:7">
      <c r="A103" s="2">
        <v>102</v>
      </c>
      <c r="B103" s="26" t="s">
        <v>104</v>
      </c>
      <c r="C103" s="15" t="s">
        <v>171</v>
      </c>
      <c r="D103" s="15">
        <v>18170286565</v>
      </c>
      <c r="E103" s="15">
        <v>2</v>
      </c>
      <c r="F103" s="15">
        <v>5</v>
      </c>
      <c r="G103">
        <v>1</v>
      </c>
    </row>
    <row r="104" spans="1:7">
      <c r="A104" s="2">
        <v>103</v>
      </c>
      <c r="B104" s="26" t="s">
        <v>127</v>
      </c>
      <c r="C104" s="15" t="s">
        <v>172</v>
      </c>
      <c r="D104" s="15">
        <v>13678274759</v>
      </c>
      <c r="E104" s="15">
        <v>2</v>
      </c>
      <c r="F104" s="15">
        <v>4</v>
      </c>
      <c r="G104">
        <v>1</v>
      </c>
    </row>
    <row r="105" spans="1:7">
      <c r="A105" s="2">
        <v>104</v>
      </c>
      <c r="B105" s="26" t="s">
        <v>136</v>
      </c>
      <c r="C105" s="15" t="s">
        <v>173</v>
      </c>
      <c r="D105" s="15">
        <v>17305721209</v>
      </c>
      <c r="E105" s="15">
        <v>2</v>
      </c>
      <c r="F105" s="15">
        <v>2</v>
      </c>
      <c r="G105">
        <v>1</v>
      </c>
    </row>
    <row r="106" spans="1:6">
      <c r="A106" s="2">
        <v>105</v>
      </c>
      <c r="B106" s="26" t="s">
        <v>174</v>
      </c>
      <c r="C106" s="15" t="s">
        <v>175</v>
      </c>
      <c r="D106" s="15">
        <v>19515911721</v>
      </c>
      <c r="E106" s="15">
        <v>2</v>
      </c>
      <c r="F106" s="15">
        <v>2</v>
      </c>
    </row>
    <row r="107" spans="1:6">
      <c r="A107" s="2">
        <v>106</v>
      </c>
      <c r="B107" s="26" t="s">
        <v>157</v>
      </c>
      <c r="C107" s="15" t="s">
        <v>176</v>
      </c>
      <c r="D107" s="15">
        <v>17802761186</v>
      </c>
      <c r="E107" s="15">
        <v>2</v>
      </c>
      <c r="F107" s="15">
        <v>3</v>
      </c>
    </row>
    <row r="108" spans="1:6">
      <c r="A108" s="2">
        <v>107</v>
      </c>
      <c r="B108" s="26" t="s">
        <v>177</v>
      </c>
      <c r="C108" s="15" t="s">
        <v>178</v>
      </c>
      <c r="D108" s="15">
        <v>18019618286</v>
      </c>
      <c r="E108" s="15">
        <v>2</v>
      </c>
      <c r="F108" s="15">
        <v>5</v>
      </c>
    </row>
    <row r="109" spans="1:6">
      <c r="A109" s="2">
        <v>108</v>
      </c>
      <c r="B109" s="26" t="s">
        <v>179</v>
      </c>
      <c r="C109" s="15" t="s">
        <v>180</v>
      </c>
      <c r="D109" s="15">
        <v>18151863324</v>
      </c>
      <c r="E109" s="15">
        <v>2</v>
      </c>
      <c r="F109" s="15">
        <v>5</v>
      </c>
    </row>
    <row r="110" spans="1:6">
      <c r="A110" s="2">
        <v>109</v>
      </c>
      <c r="B110" s="26" t="s">
        <v>181</v>
      </c>
      <c r="C110" s="15" t="s">
        <v>182</v>
      </c>
      <c r="D110" s="15">
        <v>18921834236</v>
      </c>
      <c r="E110" s="15">
        <v>2</v>
      </c>
      <c r="F110" s="15">
        <v>2</v>
      </c>
    </row>
    <row r="111" spans="1:6">
      <c r="A111" s="2">
        <v>110</v>
      </c>
      <c r="B111" s="26" t="s">
        <v>104</v>
      </c>
      <c r="C111" s="27" t="s">
        <v>183</v>
      </c>
      <c r="D111" s="15">
        <v>18061161273</v>
      </c>
      <c r="E111" s="15">
        <v>2</v>
      </c>
      <c r="F111" s="15">
        <v>2</v>
      </c>
    </row>
    <row r="112" spans="1:6">
      <c r="A112" s="2">
        <v>111</v>
      </c>
      <c r="B112" s="26" t="s">
        <v>184</v>
      </c>
      <c r="C112" s="27" t="s">
        <v>185</v>
      </c>
      <c r="D112" s="15">
        <v>15295362992</v>
      </c>
      <c r="E112" s="15">
        <v>2</v>
      </c>
      <c r="F112" s="15">
        <v>7</v>
      </c>
    </row>
    <row r="113" spans="1:6">
      <c r="A113" s="2">
        <v>112</v>
      </c>
      <c r="B113" s="26" t="s">
        <v>186</v>
      </c>
      <c r="C113" s="15" t="s">
        <v>187</v>
      </c>
      <c r="D113" s="15">
        <v>18905261475</v>
      </c>
      <c r="E113" s="15">
        <v>3</v>
      </c>
      <c r="F113" s="15">
        <v>4</v>
      </c>
    </row>
    <row r="114" spans="1:6">
      <c r="A114" s="2">
        <v>113</v>
      </c>
      <c r="B114" s="26" t="s">
        <v>188</v>
      </c>
      <c r="C114" s="15" t="s">
        <v>189</v>
      </c>
      <c r="D114" s="15">
        <v>283250965</v>
      </c>
      <c r="E114" s="15">
        <v>2</v>
      </c>
      <c r="F114" s="15">
        <v>9</v>
      </c>
    </row>
    <row r="115" spans="1:7">
      <c r="A115" s="2">
        <v>114</v>
      </c>
      <c r="B115" s="26" t="s">
        <v>122</v>
      </c>
      <c r="C115" s="15" t="s">
        <v>190</v>
      </c>
      <c r="D115" s="15">
        <v>1379465519</v>
      </c>
      <c r="E115" s="15">
        <v>2</v>
      </c>
      <c r="F115" s="15">
        <v>6</v>
      </c>
      <c r="G115">
        <v>1</v>
      </c>
    </row>
    <row r="116" spans="1:6">
      <c r="A116" s="2">
        <v>115</v>
      </c>
      <c r="B116" s="26" t="s">
        <v>191</v>
      </c>
      <c r="C116" s="15" t="s">
        <v>192</v>
      </c>
      <c r="D116" s="15">
        <v>18566330237</v>
      </c>
      <c r="E116" s="15">
        <v>2</v>
      </c>
      <c r="F116" s="15">
        <v>4</v>
      </c>
    </row>
    <row r="117" spans="1:6">
      <c r="A117" s="2">
        <v>116</v>
      </c>
      <c r="B117" s="26" t="s">
        <v>193</v>
      </c>
      <c r="C117" s="15" t="s">
        <v>194</v>
      </c>
      <c r="D117" s="15">
        <v>15021988796</v>
      </c>
      <c r="E117" s="15">
        <v>3</v>
      </c>
      <c r="F117" s="15">
        <v>11</v>
      </c>
    </row>
    <row r="118" spans="1:6">
      <c r="A118" s="2">
        <v>117</v>
      </c>
      <c r="B118" s="26" t="s">
        <v>195</v>
      </c>
      <c r="C118" s="15" t="s">
        <v>196</v>
      </c>
      <c r="D118" s="15">
        <v>18823531796</v>
      </c>
      <c r="E118" s="15">
        <v>2</v>
      </c>
      <c r="F118" s="15">
        <v>6</v>
      </c>
    </row>
    <row r="119" spans="1:6">
      <c r="A119" s="2">
        <v>118</v>
      </c>
      <c r="B119" s="26" t="s">
        <v>188</v>
      </c>
      <c r="C119" s="15" t="s">
        <v>197</v>
      </c>
      <c r="D119" s="15">
        <v>15252225281</v>
      </c>
      <c r="E119" s="15">
        <v>4</v>
      </c>
      <c r="F119" s="15">
        <v>13</v>
      </c>
    </row>
    <row r="120" spans="1:6">
      <c r="A120" s="2">
        <v>119</v>
      </c>
      <c r="B120" s="26" t="s">
        <v>188</v>
      </c>
      <c r="C120" s="15" t="s">
        <v>198</v>
      </c>
      <c r="D120" s="15">
        <v>19295200700</v>
      </c>
      <c r="E120" s="15">
        <v>2</v>
      </c>
      <c r="F120" s="15">
        <v>8</v>
      </c>
    </row>
    <row r="121" spans="1:6">
      <c r="A121" s="2">
        <v>120</v>
      </c>
      <c r="B121" s="26" t="s">
        <v>124</v>
      </c>
      <c r="C121" s="15" t="s">
        <v>199</v>
      </c>
      <c r="D121" s="15">
        <v>19190861900</v>
      </c>
      <c r="E121" s="15">
        <v>2</v>
      </c>
      <c r="F121" s="15">
        <v>4</v>
      </c>
    </row>
    <row r="122" spans="1:6">
      <c r="A122" s="2">
        <v>121</v>
      </c>
      <c r="B122" s="26" t="s">
        <v>160</v>
      </c>
      <c r="C122" s="15" t="s">
        <v>200</v>
      </c>
      <c r="D122" s="15">
        <v>18397932394</v>
      </c>
      <c r="E122" s="15">
        <v>2</v>
      </c>
      <c r="F122" s="15">
        <v>2</v>
      </c>
    </row>
    <row r="123" spans="1:6">
      <c r="A123" s="2">
        <v>122</v>
      </c>
      <c r="B123" s="26" t="s">
        <v>201</v>
      </c>
      <c r="C123" s="15" t="s">
        <v>202</v>
      </c>
      <c r="D123" s="15">
        <v>19552535102</v>
      </c>
      <c r="E123" s="15">
        <v>2</v>
      </c>
      <c r="F123" s="15">
        <v>2</v>
      </c>
    </row>
    <row r="124" spans="1:6">
      <c r="A124" s="2">
        <v>123</v>
      </c>
      <c r="B124" s="26" t="s">
        <v>119</v>
      </c>
      <c r="C124" s="15" t="s">
        <v>203</v>
      </c>
      <c r="D124" s="15">
        <v>19552539253</v>
      </c>
      <c r="E124" s="15">
        <v>2</v>
      </c>
      <c r="F124" s="15">
        <v>4</v>
      </c>
    </row>
    <row r="125" spans="1:6">
      <c r="A125" s="2">
        <v>124</v>
      </c>
      <c r="B125" s="26" t="s">
        <v>204</v>
      </c>
      <c r="C125" s="15" t="s">
        <v>205</v>
      </c>
      <c r="D125" s="15">
        <v>19826163533</v>
      </c>
      <c r="E125" s="15">
        <v>2</v>
      </c>
      <c r="F125" s="15">
        <v>4</v>
      </c>
    </row>
    <row r="126" spans="1:6">
      <c r="A126" s="2">
        <v>125</v>
      </c>
      <c r="B126" s="26" t="s">
        <v>206</v>
      </c>
      <c r="C126" s="15" t="s">
        <v>207</v>
      </c>
      <c r="D126" s="15">
        <v>19515913569</v>
      </c>
      <c r="E126" s="15">
        <v>2</v>
      </c>
      <c r="F126" s="15">
        <v>3</v>
      </c>
    </row>
    <row r="127" spans="1:6">
      <c r="A127" s="2">
        <v>126</v>
      </c>
      <c r="B127" s="26" t="s">
        <v>208</v>
      </c>
      <c r="C127" s="15" t="s">
        <v>209</v>
      </c>
      <c r="D127" s="15">
        <v>439635931</v>
      </c>
      <c r="E127" s="15">
        <v>2</v>
      </c>
      <c r="F127" s="15">
        <v>3</v>
      </c>
    </row>
    <row r="128" spans="1:6">
      <c r="A128" s="2">
        <v>127</v>
      </c>
      <c r="B128" s="26" t="s">
        <v>210</v>
      </c>
      <c r="C128" s="15" t="s">
        <v>211</v>
      </c>
      <c r="D128" s="15">
        <v>3212027004</v>
      </c>
      <c r="E128" s="15">
        <v>2</v>
      </c>
      <c r="F128" s="15">
        <v>2.5</v>
      </c>
    </row>
    <row r="129" spans="1:6">
      <c r="A129" s="2">
        <v>128</v>
      </c>
      <c r="B129" s="26" t="s">
        <v>144</v>
      </c>
      <c r="C129" s="15" t="s">
        <v>212</v>
      </c>
      <c r="D129" s="15">
        <v>18360213861</v>
      </c>
      <c r="E129" s="15">
        <v>2</v>
      </c>
      <c r="F129" s="15">
        <v>7</v>
      </c>
    </row>
    <row r="130" spans="1:6">
      <c r="A130" s="2">
        <v>129</v>
      </c>
      <c r="B130" s="26" t="s">
        <v>144</v>
      </c>
      <c r="C130" s="15" t="s">
        <v>213</v>
      </c>
      <c r="D130" s="15">
        <v>15380667586</v>
      </c>
      <c r="E130" s="15">
        <v>2</v>
      </c>
      <c r="F130" s="15">
        <v>9</v>
      </c>
    </row>
    <row r="131" spans="1:6">
      <c r="A131" s="2">
        <v>130</v>
      </c>
      <c r="B131" s="26" t="s">
        <v>214</v>
      </c>
      <c r="C131" s="15" t="s">
        <v>215</v>
      </c>
      <c r="D131" s="15">
        <v>13073998906</v>
      </c>
      <c r="E131" s="15">
        <v>2</v>
      </c>
      <c r="F131" s="15">
        <v>11</v>
      </c>
    </row>
    <row r="132" spans="1:6">
      <c r="A132" s="2">
        <v>131</v>
      </c>
      <c r="B132" s="26" t="s">
        <v>122</v>
      </c>
      <c r="C132" s="15" t="s">
        <v>216</v>
      </c>
      <c r="D132" s="15">
        <v>19826163712</v>
      </c>
      <c r="E132" s="15">
        <v>2</v>
      </c>
      <c r="F132" s="15">
        <v>3</v>
      </c>
    </row>
    <row r="133" spans="1:6">
      <c r="A133" s="2">
        <v>132</v>
      </c>
      <c r="B133" s="26" t="s">
        <v>122</v>
      </c>
      <c r="C133" s="15" t="s">
        <v>217</v>
      </c>
      <c r="D133" s="15">
        <v>18206216855</v>
      </c>
      <c r="E133" s="15">
        <v>2</v>
      </c>
      <c r="F133" s="15">
        <v>2</v>
      </c>
    </row>
    <row r="134" spans="1:6">
      <c r="A134" s="2">
        <v>133</v>
      </c>
      <c r="B134" s="26" t="s">
        <v>113</v>
      </c>
      <c r="C134" s="15" t="s">
        <v>218</v>
      </c>
      <c r="D134" s="15">
        <v>13739168993</v>
      </c>
      <c r="E134" s="15">
        <v>3</v>
      </c>
      <c r="F134" s="15"/>
    </row>
    <row r="135" spans="1:6">
      <c r="A135" s="2">
        <v>134</v>
      </c>
      <c r="B135" s="26" t="s">
        <v>113</v>
      </c>
      <c r="C135" s="15" t="s">
        <v>219</v>
      </c>
      <c r="D135" s="15">
        <v>18178672372</v>
      </c>
      <c r="E135" s="15">
        <v>2</v>
      </c>
      <c r="F135" s="15">
        <v>5</v>
      </c>
    </row>
    <row r="136" spans="1:6">
      <c r="A136" s="2">
        <v>135</v>
      </c>
      <c r="B136" s="28" t="s">
        <v>220</v>
      </c>
      <c r="C136" s="15" t="s">
        <v>221</v>
      </c>
      <c r="D136" s="15">
        <v>19351752912</v>
      </c>
      <c r="E136" s="15">
        <v>3</v>
      </c>
      <c r="F136" s="15">
        <v>11</v>
      </c>
    </row>
    <row r="137" spans="1:6">
      <c r="A137" s="2">
        <v>136</v>
      </c>
      <c r="B137" s="26" t="s">
        <v>163</v>
      </c>
      <c r="C137" s="15" t="s">
        <v>222</v>
      </c>
      <c r="D137" s="15">
        <v>18185943983</v>
      </c>
      <c r="E137" s="15">
        <v>2</v>
      </c>
      <c r="F137" s="15">
        <v>4</v>
      </c>
    </row>
    <row r="138" spans="1:6">
      <c r="A138" s="2">
        <v>137</v>
      </c>
      <c r="B138" s="26" t="s">
        <v>142</v>
      </c>
      <c r="C138" s="15" t="s">
        <v>223</v>
      </c>
      <c r="D138" s="15">
        <v>19549220933</v>
      </c>
      <c r="E138" s="15">
        <v>3</v>
      </c>
      <c r="F138" s="15">
        <v>12</v>
      </c>
    </row>
    <row r="139" spans="1:6">
      <c r="A139" s="2">
        <v>138</v>
      </c>
      <c r="B139" s="26" t="s">
        <v>224</v>
      </c>
      <c r="C139" s="15" t="s">
        <v>225</v>
      </c>
      <c r="D139" s="15">
        <v>624997718</v>
      </c>
      <c r="E139" s="15">
        <v>2</v>
      </c>
      <c r="F139" s="15">
        <v>7</v>
      </c>
    </row>
    <row r="140" spans="1:7">
      <c r="A140" s="2">
        <v>139</v>
      </c>
      <c r="B140" s="26" t="s">
        <v>108</v>
      </c>
      <c r="C140" s="15" t="s">
        <v>226</v>
      </c>
      <c r="D140" s="15">
        <v>2067361626</v>
      </c>
      <c r="E140" s="15">
        <v>2</v>
      </c>
      <c r="F140" s="15">
        <v>4</v>
      </c>
      <c r="G140">
        <v>1</v>
      </c>
    </row>
    <row r="141" spans="1:6">
      <c r="A141" s="2">
        <v>140</v>
      </c>
      <c r="B141" s="26" t="s">
        <v>227</v>
      </c>
      <c r="C141" s="15" t="s">
        <v>228</v>
      </c>
      <c r="D141" s="15">
        <v>3437438652</v>
      </c>
      <c r="E141" s="15">
        <v>2</v>
      </c>
      <c r="F141" s="15">
        <v>2</v>
      </c>
    </row>
    <row r="142" spans="1:6">
      <c r="A142" s="2">
        <v>141</v>
      </c>
      <c r="B142" s="26" t="s">
        <v>229</v>
      </c>
      <c r="C142" s="15" t="s">
        <v>230</v>
      </c>
      <c r="D142" s="15">
        <v>811409673</v>
      </c>
      <c r="E142" s="15">
        <v>2</v>
      </c>
      <c r="F142" s="15">
        <v>2</v>
      </c>
    </row>
    <row r="143" spans="1:6">
      <c r="A143" s="2">
        <v>142</v>
      </c>
      <c r="B143" s="26" t="s">
        <v>153</v>
      </c>
      <c r="C143" s="15" t="s">
        <v>231</v>
      </c>
      <c r="D143" s="15">
        <v>3883624113</v>
      </c>
      <c r="E143" s="15">
        <v>2</v>
      </c>
      <c r="F143" s="15">
        <v>4</v>
      </c>
    </row>
    <row r="144" spans="1:6">
      <c r="A144" s="2">
        <v>143</v>
      </c>
      <c r="B144" s="26" t="s">
        <v>232</v>
      </c>
      <c r="C144" s="15" t="s">
        <v>233</v>
      </c>
      <c r="D144" s="15">
        <v>3474671099</v>
      </c>
      <c r="E144" s="15">
        <v>2</v>
      </c>
      <c r="F144" s="15">
        <v>2</v>
      </c>
    </row>
    <row r="145" spans="1:6">
      <c r="A145" s="2">
        <v>144</v>
      </c>
      <c r="B145" s="29" t="s">
        <v>186</v>
      </c>
      <c r="C145" s="30" t="s">
        <v>234</v>
      </c>
      <c r="D145" s="30">
        <v>3538351326</v>
      </c>
      <c r="E145" s="30">
        <v>6</v>
      </c>
      <c r="F145" s="30">
        <v>15</v>
      </c>
    </row>
    <row r="146" spans="1:6">
      <c r="A146" s="2">
        <v>145</v>
      </c>
      <c r="B146" s="29" t="s">
        <v>186</v>
      </c>
      <c r="C146" s="30" t="s">
        <v>235</v>
      </c>
      <c r="D146" s="30">
        <v>13576134075</v>
      </c>
      <c r="E146" s="30">
        <v>4</v>
      </c>
      <c r="F146" s="30">
        <v>5</v>
      </c>
    </row>
    <row r="147" spans="1:7">
      <c r="A147" s="2">
        <v>146</v>
      </c>
      <c r="B147" s="29" t="s">
        <v>236</v>
      </c>
      <c r="C147" s="30" t="s">
        <v>237</v>
      </c>
      <c r="D147" s="30">
        <v>19531056530</v>
      </c>
      <c r="E147" s="30">
        <v>4</v>
      </c>
      <c r="F147" s="30">
        <v>4</v>
      </c>
      <c r="G147">
        <v>1</v>
      </c>
    </row>
    <row r="148" spans="1:6">
      <c r="A148" s="2">
        <v>147</v>
      </c>
      <c r="B148" s="29" t="s">
        <v>136</v>
      </c>
      <c r="C148" s="30" t="s">
        <v>238</v>
      </c>
      <c r="D148" s="30">
        <v>19552539662</v>
      </c>
      <c r="E148" s="30">
        <v>3</v>
      </c>
      <c r="F148" s="30">
        <v>4</v>
      </c>
    </row>
    <row r="149" spans="1:6">
      <c r="A149" s="2">
        <v>148</v>
      </c>
      <c r="B149" s="29" t="s">
        <v>136</v>
      </c>
      <c r="C149" s="30" t="s">
        <v>239</v>
      </c>
      <c r="D149" s="30">
        <v>2295692748</v>
      </c>
      <c r="E149" s="30">
        <v>3</v>
      </c>
      <c r="F149" s="30">
        <v>3</v>
      </c>
    </row>
    <row r="150" spans="1:6">
      <c r="A150" s="2">
        <v>149</v>
      </c>
      <c r="B150" s="29" t="s">
        <v>240</v>
      </c>
      <c r="C150" s="31"/>
      <c r="D150" s="30">
        <v>18488049189</v>
      </c>
      <c r="E150" s="30">
        <v>3</v>
      </c>
      <c r="F150" s="30">
        <v>5</v>
      </c>
    </row>
    <row r="151" spans="1:6">
      <c r="A151" s="2">
        <v>150</v>
      </c>
      <c r="B151" s="29" t="s">
        <v>229</v>
      </c>
      <c r="C151" s="32" t="s">
        <v>241</v>
      </c>
      <c r="D151" s="30">
        <v>2365400463</v>
      </c>
      <c r="E151" s="30">
        <v>2</v>
      </c>
      <c r="F151" s="30">
        <v>4</v>
      </c>
    </row>
    <row r="152" spans="1:6">
      <c r="A152" s="2">
        <v>151</v>
      </c>
      <c r="B152" s="29" t="s">
        <v>242</v>
      </c>
      <c r="C152" s="30" t="s">
        <v>243</v>
      </c>
      <c r="D152" s="30">
        <v>1115763170</v>
      </c>
      <c r="E152" s="30">
        <v>2</v>
      </c>
      <c r="F152" s="30">
        <v>1.5</v>
      </c>
    </row>
    <row r="153" spans="1:6">
      <c r="A153" s="2">
        <v>152</v>
      </c>
      <c r="B153" s="29" t="s">
        <v>244</v>
      </c>
      <c r="C153" s="30" t="s">
        <v>245</v>
      </c>
      <c r="D153" s="30">
        <v>1240338812</v>
      </c>
      <c r="E153" s="30">
        <v>2</v>
      </c>
      <c r="F153" s="30">
        <v>5</v>
      </c>
    </row>
    <row r="154" spans="1:6">
      <c r="A154" s="2">
        <v>153</v>
      </c>
      <c r="B154" s="29" t="s">
        <v>108</v>
      </c>
      <c r="C154" s="30" t="s">
        <v>246</v>
      </c>
      <c r="D154" s="30">
        <v>2028336510</v>
      </c>
      <c r="E154" s="30">
        <v>2</v>
      </c>
      <c r="F154" s="30">
        <v>2</v>
      </c>
    </row>
    <row r="155" spans="1:6">
      <c r="A155" s="2">
        <v>154</v>
      </c>
      <c r="B155" s="29" t="s">
        <v>247</v>
      </c>
      <c r="C155" s="30" t="s">
        <v>248</v>
      </c>
      <c r="D155" s="30">
        <v>17870792436</v>
      </c>
      <c r="E155" s="30">
        <v>2</v>
      </c>
      <c r="F155" s="30">
        <v>3</v>
      </c>
    </row>
    <row r="156" spans="1:6">
      <c r="A156" s="2">
        <v>155</v>
      </c>
      <c r="B156" s="29" t="s">
        <v>244</v>
      </c>
      <c r="C156" s="30" t="s">
        <v>249</v>
      </c>
      <c r="D156" s="30">
        <v>18370796589</v>
      </c>
      <c r="E156" s="30">
        <v>2</v>
      </c>
      <c r="F156" s="30">
        <v>5</v>
      </c>
    </row>
    <row r="157" spans="1:6">
      <c r="A157" s="2">
        <v>156</v>
      </c>
      <c r="B157" s="29" t="s">
        <v>250</v>
      </c>
      <c r="C157" s="32" t="s">
        <v>251</v>
      </c>
      <c r="D157" s="30">
        <v>1498810676</v>
      </c>
      <c r="E157" s="30">
        <v>2</v>
      </c>
      <c r="F157" s="30">
        <v>2</v>
      </c>
    </row>
    <row r="158" spans="1:6">
      <c r="A158" s="2">
        <v>157</v>
      </c>
      <c r="B158" s="29" t="s">
        <v>252</v>
      </c>
      <c r="C158" s="30" t="s">
        <v>253</v>
      </c>
      <c r="D158" s="30">
        <v>2590612418</v>
      </c>
      <c r="E158" s="30">
        <v>2</v>
      </c>
      <c r="F158" s="30">
        <v>3</v>
      </c>
    </row>
    <row r="159" spans="1:6">
      <c r="A159" s="2">
        <v>158</v>
      </c>
      <c r="B159" s="29" t="s">
        <v>108</v>
      </c>
      <c r="C159" s="32" t="s">
        <v>254</v>
      </c>
      <c r="D159" s="30">
        <v>1373738207</v>
      </c>
      <c r="E159" s="30">
        <v>2</v>
      </c>
      <c r="F159" s="30">
        <v>2</v>
      </c>
    </row>
    <row r="160" spans="1:6">
      <c r="A160" s="2">
        <v>159</v>
      </c>
      <c r="B160" s="29" t="s">
        <v>244</v>
      </c>
      <c r="C160" s="30" t="s">
        <v>255</v>
      </c>
      <c r="D160" s="30">
        <v>15767863770</v>
      </c>
      <c r="E160" s="30">
        <v>2</v>
      </c>
      <c r="F160" s="30">
        <v>7</v>
      </c>
    </row>
    <row r="161" spans="1:6">
      <c r="A161" s="2">
        <v>160</v>
      </c>
      <c r="B161" s="29" t="s">
        <v>224</v>
      </c>
      <c r="C161" s="30" t="s">
        <v>256</v>
      </c>
      <c r="D161" s="30">
        <v>2420835091</v>
      </c>
      <c r="E161" s="30">
        <v>2</v>
      </c>
      <c r="F161" s="30">
        <v>3</v>
      </c>
    </row>
    <row r="162" spans="1:6">
      <c r="A162" s="2">
        <v>161</v>
      </c>
      <c r="B162" s="29" t="s">
        <v>224</v>
      </c>
      <c r="C162" s="30" t="s">
        <v>257</v>
      </c>
      <c r="D162" s="30">
        <v>16683892696</v>
      </c>
      <c r="E162" s="30">
        <v>2</v>
      </c>
      <c r="F162" s="30">
        <v>4</v>
      </c>
    </row>
    <row r="163" spans="1:6">
      <c r="A163" s="2">
        <v>162</v>
      </c>
      <c r="B163" s="29" t="s">
        <v>186</v>
      </c>
      <c r="C163" s="30" t="s">
        <v>258</v>
      </c>
      <c r="D163" s="30">
        <v>19825617120</v>
      </c>
      <c r="E163" s="30">
        <v>2</v>
      </c>
      <c r="F163" s="30">
        <v>4</v>
      </c>
    </row>
    <row r="164" spans="1:6">
      <c r="A164" s="2">
        <v>163</v>
      </c>
      <c r="B164" s="29" t="s">
        <v>186</v>
      </c>
      <c r="C164" s="30" t="s">
        <v>259</v>
      </c>
      <c r="D164" s="30">
        <v>13861680484</v>
      </c>
      <c r="E164" s="30">
        <v>2</v>
      </c>
      <c r="F164" s="30">
        <v>3</v>
      </c>
    </row>
    <row r="165" spans="1:6">
      <c r="A165" s="2">
        <v>164</v>
      </c>
      <c r="B165" s="29" t="s">
        <v>210</v>
      </c>
      <c r="C165" s="30" t="s">
        <v>260</v>
      </c>
      <c r="D165" s="30">
        <v>18936966888</v>
      </c>
      <c r="E165" s="30">
        <v>2</v>
      </c>
      <c r="F165" s="30">
        <v>2</v>
      </c>
    </row>
    <row r="166" spans="1:6">
      <c r="A166" s="2">
        <v>165</v>
      </c>
      <c r="B166" s="29" t="s">
        <v>261</v>
      </c>
      <c r="C166" s="30" t="s">
        <v>262</v>
      </c>
      <c r="D166" s="30">
        <v>2211798253</v>
      </c>
      <c r="E166" s="30">
        <v>2</v>
      </c>
      <c r="F166" s="30">
        <v>2</v>
      </c>
    </row>
    <row r="167" spans="1:6">
      <c r="A167" s="2">
        <v>166</v>
      </c>
      <c r="B167" s="33" t="s">
        <v>263</v>
      </c>
      <c r="C167" s="34"/>
      <c r="D167" s="30">
        <v>18712594347</v>
      </c>
      <c r="E167" s="30">
        <v>2</v>
      </c>
      <c r="F167" s="30">
        <v>3</v>
      </c>
    </row>
    <row r="168" spans="1:6">
      <c r="A168" s="2">
        <v>167</v>
      </c>
      <c r="B168" s="33" t="s">
        <v>263</v>
      </c>
      <c r="C168" s="30" t="s">
        <v>264</v>
      </c>
      <c r="D168" s="30">
        <v>18118863570</v>
      </c>
      <c r="E168" s="30">
        <v>2</v>
      </c>
      <c r="F168" s="30">
        <v>3</v>
      </c>
    </row>
    <row r="169" spans="1:6">
      <c r="A169" s="2">
        <v>168</v>
      </c>
      <c r="B169" s="33" t="s">
        <v>265</v>
      </c>
      <c r="C169" s="30" t="s">
        <v>266</v>
      </c>
      <c r="D169" s="30">
        <v>2736022928</v>
      </c>
      <c r="E169" s="30">
        <v>2</v>
      </c>
      <c r="F169" s="30">
        <v>4</v>
      </c>
    </row>
    <row r="170" spans="1:6">
      <c r="A170" s="2">
        <v>169</v>
      </c>
      <c r="B170" s="33" t="s">
        <v>252</v>
      </c>
      <c r="C170" s="30" t="s">
        <v>267</v>
      </c>
      <c r="D170" s="30">
        <v>2268237633</v>
      </c>
      <c r="E170" s="30">
        <v>2</v>
      </c>
      <c r="F170" s="30">
        <v>4</v>
      </c>
    </row>
    <row r="171" spans="1:6">
      <c r="A171" s="2">
        <v>170</v>
      </c>
      <c r="B171" s="33" t="s">
        <v>163</v>
      </c>
      <c r="C171" s="30" t="s">
        <v>268</v>
      </c>
      <c r="D171" s="30">
        <v>2730727369</v>
      </c>
      <c r="E171" s="30">
        <v>2</v>
      </c>
      <c r="F171" s="30">
        <v>4</v>
      </c>
    </row>
    <row r="172" spans="1:6">
      <c r="A172" s="2">
        <v>171</v>
      </c>
      <c r="B172" s="33" t="s">
        <v>269</v>
      </c>
      <c r="C172" s="30" t="s">
        <v>270</v>
      </c>
      <c r="D172" s="30">
        <v>2732230839</v>
      </c>
      <c r="E172" s="30">
        <v>2</v>
      </c>
      <c r="F172" s="30">
        <v>2</v>
      </c>
    </row>
    <row r="173" spans="1:6">
      <c r="A173" s="2">
        <v>172</v>
      </c>
      <c r="B173" s="33" t="s">
        <v>271</v>
      </c>
      <c r="C173" s="32"/>
      <c r="D173" s="30">
        <v>15031364736</v>
      </c>
      <c r="E173" s="30">
        <v>2</v>
      </c>
      <c r="F173" s="30">
        <v>2</v>
      </c>
    </row>
    <row r="174" spans="1:6">
      <c r="A174" s="2">
        <v>173</v>
      </c>
      <c r="B174" s="33" t="s">
        <v>269</v>
      </c>
      <c r="C174" s="32"/>
      <c r="D174" s="30">
        <v>632812903</v>
      </c>
      <c r="E174" s="30">
        <v>2</v>
      </c>
      <c r="F174" s="30">
        <v>2</v>
      </c>
    </row>
    <row r="175" spans="1:6">
      <c r="A175" s="2">
        <v>174</v>
      </c>
      <c r="B175" s="33" t="s">
        <v>272</v>
      </c>
      <c r="C175" s="32"/>
      <c r="D175" s="30">
        <v>1420643504</v>
      </c>
      <c r="E175" s="30">
        <v>2</v>
      </c>
      <c r="F175" s="30">
        <v>5</v>
      </c>
    </row>
    <row r="176" spans="1:6">
      <c r="A176" s="2">
        <v>175</v>
      </c>
      <c r="B176" s="33" t="s">
        <v>273</v>
      </c>
      <c r="C176" s="32"/>
      <c r="D176" s="30">
        <v>18299210632</v>
      </c>
      <c r="E176" s="30">
        <v>2</v>
      </c>
      <c r="F176" s="30">
        <v>3</v>
      </c>
    </row>
    <row r="177" spans="1:6">
      <c r="A177" s="2">
        <v>176</v>
      </c>
      <c r="B177" s="33" t="s">
        <v>186</v>
      </c>
      <c r="C177" s="30" t="s">
        <v>274</v>
      </c>
      <c r="D177" s="30">
        <v>17321758294</v>
      </c>
      <c r="E177" s="30">
        <v>2</v>
      </c>
      <c r="F177" s="30">
        <v>2.5</v>
      </c>
    </row>
    <row r="178" spans="1:6">
      <c r="A178" s="2">
        <v>177</v>
      </c>
      <c r="B178" s="33" t="s">
        <v>275</v>
      </c>
      <c r="C178" s="32" t="s">
        <v>276</v>
      </c>
      <c r="D178" s="30">
        <v>18362090649</v>
      </c>
      <c r="E178" s="30">
        <v>2</v>
      </c>
      <c r="F178" s="30">
        <v>2</v>
      </c>
    </row>
    <row r="179" spans="1:6">
      <c r="A179" s="2">
        <v>178</v>
      </c>
      <c r="B179" s="33" t="s">
        <v>220</v>
      </c>
      <c r="C179" s="30" t="s">
        <v>277</v>
      </c>
      <c r="D179" s="30">
        <v>19825616735</v>
      </c>
      <c r="E179" s="30">
        <v>2</v>
      </c>
      <c r="F179" s="30">
        <v>6</v>
      </c>
    </row>
    <row r="180" spans="1:6">
      <c r="A180" s="2">
        <v>179</v>
      </c>
      <c r="B180" s="33" t="s">
        <v>132</v>
      </c>
      <c r="C180" s="32"/>
      <c r="D180" s="30">
        <v>18251589068</v>
      </c>
      <c r="E180" s="30">
        <v>2</v>
      </c>
      <c r="F180" s="30">
        <v>2</v>
      </c>
    </row>
    <row r="181" spans="1:6">
      <c r="A181" s="2">
        <v>180</v>
      </c>
      <c r="B181" s="33" t="s">
        <v>278</v>
      </c>
      <c r="C181" s="32"/>
      <c r="D181" s="30">
        <v>2661683867</v>
      </c>
      <c r="E181" s="30">
        <v>2</v>
      </c>
      <c r="F181" s="30">
        <v>2</v>
      </c>
    </row>
    <row r="182" spans="1:6">
      <c r="A182" s="2">
        <v>181</v>
      </c>
      <c r="B182" s="33" t="s">
        <v>117</v>
      </c>
      <c r="C182" s="32"/>
      <c r="D182" s="30">
        <v>19215251486</v>
      </c>
      <c r="E182" s="30">
        <v>2</v>
      </c>
      <c r="F182" s="30">
        <v>11</v>
      </c>
    </row>
    <row r="183" spans="1:7">
      <c r="A183" s="2">
        <v>182</v>
      </c>
      <c r="B183" s="33" t="s">
        <v>269</v>
      </c>
      <c r="C183" s="30" t="s">
        <v>279</v>
      </c>
      <c r="D183" s="30">
        <v>15189620687</v>
      </c>
      <c r="E183" s="30">
        <v>2</v>
      </c>
      <c r="F183" s="30">
        <v>2</v>
      </c>
      <c r="G183">
        <v>1</v>
      </c>
    </row>
    <row r="184" spans="1:7">
      <c r="A184" s="2">
        <v>183</v>
      </c>
      <c r="B184" s="33" t="s">
        <v>177</v>
      </c>
      <c r="C184" s="30" t="s">
        <v>280</v>
      </c>
      <c r="D184" s="30">
        <v>18352173668</v>
      </c>
      <c r="E184" s="30">
        <v>2</v>
      </c>
      <c r="F184" s="30">
        <v>6</v>
      </c>
      <c r="G184">
        <v>1</v>
      </c>
    </row>
    <row r="185" spans="1:7">
      <c r="A185" s="2">
        <v>184</v>
      </c>
      <c r="B185" s="33" t="s">
        <v>177</v>
      </c>
      <c r="C185" s="30" t="s">
        <v>281</v>
      </c>
      <c r="D185" s="30">
        <v>18687456284</v>
      </c>
      <c r="E185" s="30">
        <v>2</v>
      </c>
      <c r="F185" s="30">
        <v>2</v>
      </c>
      <c r="G185">
        <v>1</v>
      </c>
    </row>
    <row r="186" spans="1:7">
      <c r="A186" s="2">
        <v>185</v>
      </c>
      <c r="B186" s="33" t="s">
        <v>210</v>
      </c>
      <c r="C186" s="30" t="s">
        <v>282</v>
      </c>
      <c r="D186" s="30">
        <v>1805143563</v>
      </c>
      <c r="E186" s="30">
        <v>2</v>
      </c>
      <c r="F186" s="30">
        <v>2</v>
      </c>
      <c r="G186">
        <v>1</v>
      </c>
    </row>
    <row r="187" spans="1:6">
      <c r="A187" s="2">
        <v>186</v>
      </c>
      <c r="B187" s="33" t="s">
        <v>157</v>
      </c>
      <c r="C187" s="30" t="s">
        <v>283</v>
      </c>
      <c r="D187" s="30">
        <v>19825616630</v>
      </c>
      <c r="E187" s="30">
        <v>2</v>
      </c>
      <c r="F187" s="30">
        <v>3</v>
      </c>
    </row>
    <row r="188" spans="1:6">
      <c r="A188" s="2">
        <v>187</v>
      </c>
      <c r="B188" s="29" t="s">
        <v>284</v>
      </c>
      <c r="C188" s="30" t="s">
        <v>285</v>
      </c>
      <c r="D188" s="30">
        <v>34525449511</v>
      </c>
      <c r="E188" s="30">
        <v>2</v>
      </c>
      <c r="F188" s="30">
        <v>4</v>
      </c>
    </row>
    <row r="189" spans="1:6">
      <c r="A189" s="2">
        <v>188</v>
      </c>
      <c r="B189" s="29" t="s">
        <v>136</v>
      </c>
      <c r="C189" s="30" t="s">
        <v>286</v>
      </c>
      <c r="D189" s="30">
        <v>18305229312</v>
      </c>
      <c r="E189" s="30">
        <v>2</v>
      </c>
      <c r="F189" s="30">
        <v>5</v>
      </c>
    </row>
    <row r="190" spans="1:6">
      <c r="A190" s="2">
        <v>189</v>
      </c>
      <c r="B190" s="29" t="s">
        <v>287</v>
      </c>
      <c r="C190" s="30" t="s">
        <v>288</v>
      </c>
      <c r="D190" s="30">
        <v>3769249954</v>
      </c>
      <c r="E190" s="30">
        <v>2</v>
      </c>
      <c r="F190" s="30">
        <v>2</v>
      </c>
    </row>
    <row r="191" spans="1:6">
      <c r="A191" s="2">
        <v>190</v>
      </c>
      <c r="B191" s="29" t="s">
        <v>244</v>
      </c>
      <c r="C191" s="30" t="s">
        <v>289</v>
      </c>
      <c r="D191" s="30">
        <v>1903627888</v>
      </c>
      <c r="E191" s="30">
        <v>2</v>
      </c>
      <c r="F191" s="30">
        <v>5</v>
      </c>
    </row>
    <row r="192" spans="1:6">
      <c r="A192" s="2">
        <v>191</v>
      </c>
      <c r="B192" s="29" t="s">
        <v>144</v>
      </c>
      <c r="C192" s="30" t="s">
        <v>290</v>
      </c>
      <c r="D192" s="30">
        <v>3012367207</v>
      </c>
      <c r="E192" s="30">
        <v>2</v>
      </c>
      <c r="F192" s="30">
        <v>4</v>
      </c>
    </row>
    <row r="193" spans="1:6">
      <c r="A193" s="2">
        <v>192</v>
      </c>
      <c r="B193" s="29" t="s">
        <v>144</v>
      </c>
      <c r="C193" s="30" t="s">
        <v>291</v>
      </c>
      <c r="D193" s="30">
        <v>18105136630</v>
      </c>
      <c r="E193" s="30">
        <v>2</v>
      </c>
      <c r="F193" s="30">
        <v>3</v>
      </c>
    </row>
    <row r="194" spans="1:6">
      <c r="A194" s="2">
        <v>193</v>
      </c>
      <c r="B194" s="29" t="s">
        <v>108</v>
      </c>
      <c r="C194" s="30" t="s">
        <v>292</v>
      </c>
      <c r="D194" s="30">
        <v>2457263285</v>
      </c>
      <c r="E194" s="30">
        <v>2</v>
      </c>
      <c r="F194" s="30">
        <v>5</v>
      </c>
    </row>
    <row r="195" spans="1:6">
      <c r="A195" s="2">
        <v>194</v>
      </c>
      <c r="B195" s="29" t="s">
        <v>127</v>
      </c>
      <c r="C195" s="32"/>
      <c r="D195" s="30">
        <v>2744078921</v>
      </c>
      <c r="E195" s="30">
        <v>2</v>
      </c>
      <c r="F195" s="30">
        <v>20</v>
      </c>
    </row>
    <row r="196" spans="1:6">
      <c r="A196" s="2">
        <v>195</v>
      </c>
      <c r="B196" s="29" t="s">
        <v>144</v>
      </c>
      <c r="C196" s="30" t="s">
        <v>293</v>
      </c>
      <c r="D196" s="30">
        <v>2744078921</v>
      </c>
      <c r="E196" s="30">
        <v>2</v>
      </c>
      <c r="F196" s="30">
        <v>2</v>
      </c>
    </row>
    <row r="197" spans="1:6">
      <c r="A197" s="2">
        <v>196</v>
      </c>
      <c r="B197" s="29" t="s">
        <v>294</v>
      </c>
      <c r="C197" s="30" t="s">
        <v>295</v>
      </c>
      <c r="D197" s="30">
        <v>1820656703</v>
      </c>
      <c r="E197" s="30">
        <v>2</v>
      </c>
      <c r="F197" s="30">
        <v>3</v>
      </c>
    </row>
    <row r="198" spans="1:6">
      <c r="A198" s="2">
        <v>197</v>
      </c>
      <c r="B198" s="29" t="s">
        <v>108</v>
      </c>
      <c r="C198" s="32"/>
      <c r="D198" s="30">
        <v>2262396436</v>
      </c>
      <c r="E198" s="30">
        <v>2</v>
      </c>
      <c r="F198" s="30">
        <v>7</v>
      </c>
    </row>
    <row r="199" spans="1:6">
      <c r="A199" s="2">
        <v>198</v>
      </c>
      <c r="B199" s="29" t="s">
        <v>227</v>
      </c>
      <c r="C199" s="30" t="s">
        <v>296</v>
      </c>
      <c r="D199" s="30">
        <v>1756973061</v>
      </c>
      <c r="E199" s="30">
        <v>2</v>
      </c>
      <c r="F199" s="30">
        <v>6</v>
      </c>
    </row>
    <row r="200" spans="1:6">
      <c r="A200" s="2">
        <v>199</v>
      </c>
      <c r="B200" s="29" t="s">
        <v>153</v>
      </c>
      <c r="C200" s="32" t="s">
        <v>297</v>
      </c>
      <c r="D200" s="30">
        <v>18335505116</v>
      </c>
      <c r="E200" s="30">
        <v>2</v>
      </c>
      <c r="F200" s="30">
        <v>2</v>
      </c>
    </row>
    <row r="201" spans="1:6">
      <c r="A201" s="2">
        <v>200</v>
      </c>
      <c r="B201" s="29" t="s">
        <v>119</v>
      </c>
      <c r="C201" s="30" t="s">
        <v>298</v>
      </c>
      <c r="D201" s="30">
        <v>19150671479</v>
      </c>
      <c r="E201" s="30">
        <v>2</v>
      </c>
      <c r="F201" s="30">
        <v>7</v>
      </c>
    </row>
    <row r="202" spans="1:6">
      <c r="A202" s="2">
        <v>201</v>
      </c>
      <c r="B202" s="29" t="s">
        <v>265</v>
      </c>
      <c r="C202" s="30" t="s">
        <v>299</v>
      </c>
      <c r="D202" s="30">
        <v>15808511435</v>
      </c>
      <c r="E202" s="30">
        <v>2</v>
      </c>
      <c r="F202" s="30">
        <v>2</v>
      </c>
    </row>
    <row r="203" spans="1:6">
      <c r="A203" s="2">
        <v>202</v>
      </c>
      <c r="B203" s="29" t="s">
        <v>300</v>
      </c>
      <c r="C203" s="30" t="s">
        <v>301</v>
      </c>
      <c r="D203" s="30">
        <v>18944805229</v>
      </c>
      <c r="E203" s="30">
        <v>2</v>
      </c>
      <c r="F203" s="30">
        <v>4</v>
      </c>
    </row>
    <row r="204" spans="1:6">
      <c r="A204" s="2">
        <v>203</v>
      </c>
      <c r="B204" s="29" t="s">
        <v>302</v>
      </c>
      <c r="C204" s="32" t="s">
        <v>303</v>
      </c>
      <c r="D204" s="30">
        <v>3109466053</v>
      </c>
      <c r="E204" s="30">
        <v>2</v>
      </c>
      <c r="F204" s="30">
        <v>2</v>
      </c>
    </row>
    <row r="205" spans="1:6">
      <c r="A205" s="2">
        <v>204</v>
      </c>
      <c r="B205" s="29" t="s">
        <v>265</v>
      </c>
      <c r="C205" s="30" t="s">
        <v>304</v>
      </c>
      <c r="D205" s="30">
        <v>1298346099</v>
      </c>
      <c r="E205" s="30">
        <v>2</v>
      </c>
      <c r="F205" s="30">
        <v>4</v>
      </c>
    </row>
    <row r="206" spans="1:6">
      <c r="A206" s="2">
        <v>205</v>
      </c>
      <c r="B206" s="29" t="s">
        <v>305</v>
      </c>
      <c r="C206" s="30" t="s">
        <v>306</v>
      </c>
      <c r="D206" s="30">
        <v>810547155</v>
      </c>
      <c r="E206" s="30">
        <v>2</v>
      </c>
      <c r="F206" s="30">
        <v>2</v>
      </c>
    </row>
    <row r="207" spans="1:6">
      <c r="A207" s="2">
        <v>206</v>
      </c>
      <c r="B207" s="29" t="s">
        <v>269</v>
      </c>
      <c r="C207" s="30" t="s">
        <v>307</v>
      </c>
      <c r="D207" s="30">
        <v>3081736845</v>
      </c>
      <c r="E207" s="30">
        <v>2</v>
      </c>
      <c r="F207" s="30">
        <v>5</v>
      </c>
    </row>
    <row r="208" spans="1:6">
      <c r="A208" s="2">
        <v>207</v>
      </c>
      <c r="B208" s="29" t="s">
        <v>272</v>
      </c>
      <c r="C208" s="30" t="s">
        <v>308</v>
      </c>
      <c r="D208" s="30">
        <v>13377034790</v>
      </c>
      <c r="E208" s="30">
        <v>2</v>
      </c>
      <c r="F208" s="30">
        <v>4</v>
      </c>
    </row>
    <row r="209" spans="1:6">
      <c r="A209" s="2">
        <v>208</v>
      </c>
      <c r="B209" s="29" t="s">
        <v>269</v>
      </c>
      <c r="C209" s="32"/>
      <c r="D209" s="30">
        <v>19552536109</v>
      </c>
      <c r="E209" s="30">
        <v>2</v>
      </c>
      <c r="F209" s="30">
        <v>3</v>
      </c>
    </row>
    <row r="210" spans="1:6">
      <c r="A210" s="2">
        <v>209</v>
      </c>
      <c r="B210" s="29" t="s">
        <v>309</v>
      </c>
      <c r="C210" s="30" t="s">
        <v>310</v>
      </c>
      <c r="D210" s="30">
        <v>15537637400</v>
      </c>
      <c r="E210" s="30">
        <v>2</v>
      </c>
      <c r="F210" s="30">
        <v>4</v>
      </c>
    </row>
    <row r="211" spans="1:6">
      <c r="A211" s="2">
        <v>210</v>
      </c>
      <c r="B211" s="29" t="s">
        <v>240</v>
      </c>
      <c r="C211" s="32"/>
      <c r="D211" s="30">
        <v>18921748537</v>
      </c>
      <c r="E211" s="30">
        <v>2</v>
      </c>
      <c r="F211" s="30">
        <v>6</v>
      </c>
    </row>
    <row r="212" spans="1:6">
      <c r="A212" s="2">
        <v>211</v>
      </c>
      <c r="B212" s="29" t="s">
        <v>111</v>
      </c>
      <c r="C212" s="30" t="s">
        <v>311</v>
      </c>
      <c r="D212" s="30">
        <v>973735454</v>
      </c>
      <c r="E212" s="30">
        <v>2</v>
      </c>
      <c r="F212" s="30">
        <v>3</v>
      </c>
    </row>
    <row r="213" spans="1:7">
      <c r="A213" s="2">
        <v>212</v>
      </c>
      <c r="B213" s="29" t="s">
        <v>312</v>
      </c>
      <c r="C213" s="30" t="s">
        <v>313</v>
      </c>
      <c r="D213" s="30">
        <v>18885805239</v>
      </c>
      <c r="E213" s="30">
        <v>2</v>
      </c>
      <c r="F213" s="30">
        <v>8</v>
      </c>
      <c r="G213">
        <v>1</v>
      </c>
    </row>
    <row r="214" spans="1:7">
      <c r="A214" s="2">
        <v>213</v>
      </c>
      <c r="B214" s="29" t="s">
        <v>314</v>
      </c>
      <c r="C214" s="30" t="s">
        <v>315</v>
      </c>
      <c r="D214" s="30">
        <v>13196913780</v>
      </c>
      <c r="E214" s="30">
        <v>2</v>
      </c>
      <c r="F214" s="30">
        <v>4</v>
      </c>
      <c r="G214">
        <v>1</v>
      </c>
    </row>
    <row r="215" spans="1:7">
      <c r="A215" s="2">
        <v>214</v>
      </c>
      <c r="B215" s="29" t="s">
        <v>136</v>
      </c>
      <c r="C215" s="30" t="s">
        <v>316</v>
      </c>
      <c r="D215" s="30">
        <v>13951175563</v>
      </c>
      <c r="E215" s="30">
        <v>2</v>
      </c>
      <c r="F215" s="30">
        <v>4</v>
      </c>
      <c r="G215">
        <v>1</v>
      </c>
    </row>
    <row r="216" spans="1:7">
      <c r="A216" s="2">
        <v>215</v>
      </c>
      <c r="B216" s="29" t="s">
        <v>317</v>
      </c>
      <c r="C216" s="30" t="s">
        <v>318</v>
      </c>
      <c r="D216" s="30">
        <v>2323187427</v>
      </c>
      <c r="E216" s="30">
        <v>2</v>
      </c>
      <c r="F216" s="30">
        <v>5</v>
      </c>
      <c r="G216">
        <v>1</v>
      </c>
    </row>
    <row r="217" spans="1:6">
      <c r="A217" s="2">
        <v>216</v>
      </c>
      <c r="B217" s="29" t="s">
        <v>319</v>
      </c>
      <c r="C217" s="32"/>
      <c r="D217" s="30">
        <v>1701733052</v>
      </c>
      <c r="E217" s="30">
        <v>2</v>
      </c>
      <c r="F217" s="30">
        <v>3</v>
      </c>
    </row>
    <row r="218" spans="1:7">
      <c r="A218" s="2">
        <v>217</v>
      </c>
      <c r="B218" s="29" t="s">
        <v>319</v>
      </c>
      <c r="C218" s="30" t="s">
        <v>320</v>
      </c>
      <c r="D218" s="30">
        <v>1982517693</v>
      </c>
      <c r="E218" s="30">
        <v>2</v>
      </c>
      <c r="F218" s="30">
        <v>4</v>
      </c>
      <c r="G218">
        <v>1</v>
      </c>
    </row>
    <row r="219" spans="1:7">
      <c r="A219" s="2">
        <v>218</v>
      </c>
      <c r="B219" s="29" t="s">
        <v>160</v>
      </c>
      <c r="C219" s="30" t="s">
        <v>321</v>
      </c>
      <c r="D219" s="30">
        <v>19552538563</v>
      </c>
      <c r="E219" s="30">
        <v>2</v>
      </c>
      <c r="F219" s="30">
        <v>3</v>
      </c>
      <c r="G219">
        <v>1</v>
      </c>
    </row>
    <row r="220" spans="1:6">
      <c r="A220" s="2">
        <v>219</v>
      </c>
      <c r="B220" s="29" t="s">
        <v>322</v>
      </c>
      <c r="C220" s="32"/>
      <c r="D220" s="30">
        <v>15219464785</v>
      </c>
      <c r="E220" s="30">
        <v>2</v>
      </c>
      <c r="F220" s="30">
        <v>2</v>
      </c>
    </row>
    <row r="221" spans="1:6">
      <c r="A221" s="2">
        <v>220</v>
      </c>
      <c r="B221" s="29" t="s">
        <v>323</v>
      </c>
      <c r="C221" s="30" t="s">
        <v>324</v>
      </c>
      <c r="D221" s="30">
        <v>1918609083</v>
      </c>
      <c r="E221" s="30">
        <v>2</v>
      </c>
      <c r="F221" s="30">
        <v>1</v>
      </c>
    </row>
    <row r="222" spans="1:6">
      <c r="A222" s="2">
        <v>221</v>
      </c>
      <c r="B222" s="29" t="s">
        <v>188</v>
      </c>
      <c r="C222" s="30" t="s">
        <v>197</v>
      </c>
      <c r="D222" s="30">
        <v>15252225281</v>
      </c>
      <c r="E222" s="30">
        <v>4</v>
      </c>
      <c r="F222" s="30">
        <v>13</v>
      </c>
    </row>
    <row r="223" spans="1:6">
      <c r="A223" s="2">
        <v>222</v>
      </c>
      <c r="B223" s="29" t="s">
        <v>113</v>
      </c>
      <c r="C223" s="30" t="s">
        <v>218</v>
      </c>
      <c r="D223" s="30">
        <v>13739168993</v>
      </c>
      <c r="E223" s="30">
        <v>3</v>
      </c>
      <c r="F223" s="32"/>
    </row>
    <row r="224" spans="1:6">
      <c r="A224" s="2">
        <v>223</v>
      </c>
      <c r="B224" s="29" t="s">
        <v>220</v>
      </c>
      <c r="C224" s="30" t="s">
        <v>221</v>
      </c>
      <c r="D224" s="30">
        <v>19351752912</v>
      </c>
      <c r="E224" s="30">
        <v>3</v>
      </c>
      <c r="F224" s="30">
        <v>11</v>
      </c>
    </row>
    <row r="225" spans="1:6">
      <c r="A225" s="2">
        <v>224</v>
      </c>
      <c r="B225" s="35" t="s">
        <v>104</v>
      </c>
      <c r="C225" s="32" t="s">
        <v>169</v>
      </c>
      <c r="D225" s="30">
        <v>164560245</v>
      </c>
      <c r="E225" s="30">
        <v>3</v>
      </c>
      <c r="F225" s="30">
        <v>5</v>
      </c>
    </row>
    <row r="226" spans="1:6">
      <c r="A226" s="2">
        <v>225</v>
      </c>
      <c r="B226" s="29" t="s">
        <v>193</v>
      </c>
      <c r="C226" s="30" t="s">
        <v>194</v>
      </c>
      <c r="D226" s="30">
        <v>15021788796</v>
      </c>
      <c r="E226" s="30">
        <v>3</v>
      </c>
      <c r="F226" s="30">
        <v>11</v>
      </c>
    </row>
    <row r="227" spans="1:6">
      <c r="A227" s="2">
        <v>226</v>
      </c>
      <c r="B227" s="35" t="s">
        <v>151</v>
      </c>
      <c r="C227" s="32" t="s">
        <v>325</v>
      </c>
      <c r="D227" s="30">
        <v>2671218596</v>
      </c>
      <c r="E227" s="30">
        <v>3</v>
      </c>
      <c r="F227" s="30">
        <v>5</v>
      </c>
    </row>
    <row r="228" spans="1:6">
      <c r="A228" s="2">
        <v>227</v>
      </c>
      <c r="B228" s="29" t="s">
        <v>186</v>
      </c>
      <c r="C228" s="30" t="s">
        <v>187</v>
      </c>
      <c r="D228" s="30">
        <v>18905261475</v>
      </c>
      <c r="E228" s="30">
        <v>3</v>
      </c>
      <c r="F228" s="30">
        <v>4</v>
      </c>
    </row>
    <row r="229" spans="1:6">
      <c r="A229" s="2">
        <v>228</v>
      </c>
      <c r="B229" s="29" t="s">
        <v>142</v>
      </c>
      <c r="C229" s="30" t="s">
        <v>223</v>
      </c>
      <c r="D229" s="30">
        <v>19549220934</v>
      </c>
      <c r="E229" s="30">
        <v>3</v>
      </c>
      <c r="F229" s="30">
        <v>12</v>
      </c>
    </row>
    <row r="230" spans="1:6">
      <c r="A230" s="2">
        <v>230</v>
      </c>
      <c r="B230" s="29" t="s">
        <v>122</v>
      </c>
      <c r="C230" s="30" t="s">
        <v>123</v>
      </c>
      <c r="D230" s="30">
        <v>2642024407</v>
      </c>
      <c r="E230" s="30">
        <v>2</v>
      </c>
      <c r="F230" s="30">
        <v>3</v>
      </c>
    </row>
    <row r="231" spans="1:6">
      <c r="A231" s="2">
        <v>231</v>
      </c>
      <c r="B231" s="35" t="s">
        <v>149</v>
      </c>
      <c r="C231" s="30" t="s">
        <v>159</v>
      </c>
      <c r="D231" s="30">
        <v>15021292219</v>
      </c>
      <c r="E231" s="30">
        <v>2</v>
      </c>
      <c r="F231" s="30">
        <v>2</v>
      </c>
    </row>
    <row r="232" spans="1:6">
      <c r="A232" s="2">
        <v>232</v>
      </c>
      <c r="B232" s="29" t="s">
        <v>208</v>
      </c>
      <c r="C232" s="32" t="s">
        <v>326</v>
      </c>
      <c r="D232" s="30">
        <v>439635931</v>
      </c>
      <c r="E232" s="30">
        <v>2</v>
      </c>
      <c r="F232" s="30">
        <v>3</v>
      </c>
    </row>
    <row r="233" spans="1:6">
      <c r="A233" s="2">
        <v>233</v>
      </c>
      <c r="B233" s="35" t="s">
        <v>146</v>
      </c>
      <c r="C233" s="30" t="s">
        <v>147</v>
      </c>
      <c r="D233" s="30">
        <v>18796884837</v>
      </c>
      <c r="E233" s="30">
        <v>2</v>
      </c>
      <c r="F233" s="30">
        <v>2.5</v>
      </c>
    </row>
    <row r="234" spans="1:6">
      <c r="A234" s="2">
        <v>234</v>
      </c>
      <c r="B234" s="29" t="s">
        <v>160</v>
      </c>
      <c r="C234" s="30" t="s">
        <v>200</v>
      </c>
      <c r="D234" s="30">
        <v>18397932394</v>
      </c>
      <c r="E234" s="30">
        <v>2</v>
      </c>
      <c r="F234" s="30">
        <v>4</v>
      </c>
    </row>
    <row r="235" spans="1:6">
      <c r="A235" s="2">
        <v>235</v>
      </c>
      <c r="B235" s="29" t="s">
        <v>188</v>
      </c>
      <c r="C235" s="32" t="s">
        <v>327</v>
      </c>
      <c r="D235" s="30">
        <v>19290861990</v>
      </c>
      <c r="E235" s="30">
        <v>2</v>
      </c>
      <c r="F235" s="30">
        <v>8</v>
      </c>
    </row>
    <row r="236" spans="1:6">
      <c r="A236" s="2">
        <v>236</v>
      </c>
      <c r="B236" s="29" t="s">
        <v>163</v>
      </c>
      <c r="C236" s="30" t="s">
        <v>222</v>
      </c>
      <c r="D236" s="30">
        <v>18185943983</v>
      </c>
      <c r="E236" s="30">
        <v>2</v>
      </c>
      <c r="F236" s="30">
        <v>4</v>
      </c>
    </row>
    <row r="237" spans="1:6">
      <c r="A237" s="2">
        <v>237</v>
      </c>
      <c r="B237" s="29" t="s">
        <v>201</v>
      </c>
      <c r="C237" s="30" t="s">
        <v>202</v>
      </c>
      <c r="D237" s="30">
        <v>19552535102</v>
      </c>
      <c r="E237" s="30">
        <v>2</v>
      </c>
      <c r="F237" s="30">
        <v>2</v>
      </c>
    </row>
    <row r="238" spans="1:6">
      <c r="A238" s="2">
        <v>240</v>
      </c>
      <c r="B238" s="35" t="s">
        <v>153</v>
      </c>
      <c r="C238" s="32" t="s">
        <v>328</v>
      </c>
      <c r="D238" s="30">
        <v>19552506896</v>
      </c>
      <c r="E238" s="30">
        <v>2</v>
      </c>
      <c r="F238" s="30">
        <v>3</v>
      </c>
    </row>
    <row r="239" spans="1:6">
      <c r="A239" s="2">
        <v>241</v>
      </c>
      <c r="B239" s="35" t="s">
        <v>144</v>
      </c>
      <c r="C239" s="32" t="s">
        <v>329</v>
      </c>
      <c r="D239" s="30">
        <v>19552539680</v>
      </c>
      <c r="E239" s="30">
        <v>2</v>
      </c>
      <c r="F239" s="30">
        <v>5</v>
      </c>
    </row>
    <row r="240" spans="1:6">
      <c r="A240" s="2">
        <v>242</v>
      </c>
      <c r="B240" s="29" t="s">
        <v>229</v>
      </c>
      <c r="C240" s="32" t="s">
        <v>330</v>
      </c>
      <c r="D240" s="30">
        <v>3437438682</v>
      </c>
      <c r="E240" s="30">
        <v>2</v>
      </c>
      <c r="F240" s="30">
        <v>2</v>
      </c>
    </row>
    <row r="241" spans="1:6">
      <c r="A241" s="2">
        <v>243</v>
      </c>
      <c r="B241" s="29" t="s">
        <v>113</v>
      </c>
      <c r="C241" s="30" t="s">
        <v>219</v>
      </c>
      <c r="D241" s="30">
        <v>18178672372</v>
      </c>
      <c r="E241" s="30">
        <v>2</v>
      </c>
      <c r="F241" s="30">
        <v>5</v>
      </c>
    </row>
    <row r="242" spans="1:6">
      <c r="A242" s="2">
        <v>244</v>
      </c>
      <c r="B242" s="29" t="s">
        <v>130</v>
      </c>
      <c r="C242" s="30" t="s">
        <v>131</v>
      </c>
      <c r="D242" s="30">
        <v>3037526767</v>
      </c>
      <c r="E242" s="30">
        <v>2</v>
      </c>
      <c r="F242" s="30">
        <v>3</v>
      </c>
    </row>
    <row r="243" spans="1:6">
      <c r="A243" s="2">
        <v>245</v>
      </c>
      <c r="B243" s="29" t="s">
        <v>134</v>
      </c>
      <c r="C243" s="30" t="s">
        <v>135</v>
      </c>
      <c r="D243" s="30">
        <v>15052990672</v>
      </c>
      <c r="E243" s="30">
        <v>2</v>
      </c>
      <c r="F243" s="30">
        <v>2</v>
      </c>
    </row>
    <row r="244" spans="1:6">
      <c r="A244" s="2">
        <v>246</v>
      </c>
      <c r="B244" s="29" t="s">
        <v>331</v>
      </c>
      <c r="C244" s="30" t="s">
        <v>233</v>
      </c>
      <c r="D244" s="30">
        <v>3474671099</v>
      </c>
      <c r="E244" s="30">
        <v>2</v>
      </c>
      <c r="F244" s="30">
        <v>2</v>
      </c>
    </row>
    <row r="245" spans="1:6">
      <c r="A245" s="2">
        <v>247</v>
      </c>
      <c r="B245" s="29" t="s">
        <v>140</v>
      </c>
      <c r="C245" s="30" t="s">
        <v>141</v>
      </c>
      <c r="D245" s="30">
        <v>3575923067</v>
      </c>
      <c r="E245" s="30">
        <v>2</v>
      </c>
      <c r="F245" s="30">
        <v>5</v>
      </c>
    </row>
    <row r="246" spans="1:6">
      <c r="A246" s="2">
        <v>248</v>
      </c>
      <c r="B246" s="29" t="s">
        <v>191</v>
      </c>
      <c r="C246" s="30" t="s">
        <v>192</v>
      </c>
      <c r="D246" s="30">
        <v>18566330237</v>
      </c>
      <c r="E246" s="30">
        <v>2</v>
      </c>
      <c r="F246" s="30">
        <v>4</v>
      </c>
    </row>
    <row r="247" spans="1:6">
      <c r="A247" s="2">
        <v>249</v>
      </c>
      <c r="B247" s="35" t="s">
        <v>155</v>
      </c>
      <c r="C247" s="30" t="s">
        <v>156</v>
      </c>
      <c r="D247" s="30">
        <v>3078580058</v>
      </c>
      <c r="E247" s="30">
        <v>2</v>
      </c>
      <c r="F247" s="30">
        <v>4</v>
      </c>
    </row>
    <row r="248" spans="1:6">
      <c r="A248" s="2">
        <v>250</v>
      </c>
      <c r="B248" s="29" t="s">
        <v>119</v>
      </c>
      <c r="C248" s="32" t="s">
        <v>332</v>
      </c>
      <c r="D248" s="30">
        <v>19552539253</v>
      </c>
      <c r="E248" s="30">
        <v>2</v>
      </c>
      <c r="F248" s="30">
        <v>2</v>
      </c>
    </row>
    <row r="249" spans="1:6">
      <c r="A249" s="2">
        <v>252</v>
      </c>
      <c r="B249" s="29" t="s">
        <v>108</v>
      </c>
      <c r="C249" s="30" t="s">
        <v>121</v>
      </c>
      <c r="D249" s="30">
        <v>17302533459</v>
      </c>
      <c r="E249" s="30">
        <v>2</v>
      </c>
      <c r="F249" s="30">
        <v>2</v>
      </c>
    </row>
    <row r="250" spans="1:6">
      <c r="A250" s="2">
        <v>256</v>
      </c>
      <c r="B250" s="29" t="s">
        <v>104</v>
      </c>
      <c r="C250" s="30" t="s">
        <v>105</v>
      </c>
      <c r="D250" s="30">
        <v>1726273711</v>
      </c>
      <c r="E250" s="30">
        <v>2</v>
      </c>
      <c r="F250" s="30">
        <v>9</v>
      </c>
    </row>
    <row r="251" spans="1:6">
      <c r="A251" s="2">
        <v>258</v>
      </c>
      <c r="B251" s="29" t="s">
        <v>206</v>
      </c>
      <c r="C251" s="30" t="s">
        <v>207</v>
      </c>
      <c r="D251" s="30">
        <v>19515913569</v>
      </c>
      <c r="E251" s="30">
        <v>2</v>
      </c>
      <c r="F251" s="30">
        <v>5</v>
      </c>
    </row>
    <row r="252" spans="1:6">
      <c r="A252" s="2">
        <v>259</v>
      </c>
      <c r="B252" s="35" t="s">
        <v>174</v>
      </c>
      <c r="C252" s="30" t="s">
        <v>333</v>
      </c>
      <c r="D252" s="30">
        <v>19515911721</v>
      </c>
      <c r="E252" s="30">
        <v>2</v>
      </c>
      <c r="F252" s="30">
        <v>2</v>
      </c>
    </row>
    <row r="253" spans="1:6">
      <c r="A253" s="2">
        <v>260</v>
      </c>
      <c r="B253" s="29" t="s">
        <v>229</v>
      </c>
      <c r="C253" s="30" t="s">
        <v>230</v>
      </c>
      <c r="D253" s="30">
        <v>811409673</v>
      </c>
      <c r="E253" s="30">
        <v>2</v>
      </c>
      <c r="F253" s="30">
        <v>2</v>
      </c>
    </row>
    <row r="254" spans="1:6">
      <c r="A254" s="2">
        <v>261</v>
      </c>
      <c r="B254" s="29" t="s">
        <v>204</v>
      </c>
      <c r="C254" s="30" t="s">
        <v>205</v>
      </c>
      <c r="D254" s="32">
        <v>198261163533</v>
      </c>
      <c r="E254" s="30">
        <v>2</v>
      </c>
      <c r="F254" s="30">
        <v>4</v>
      </c>
    </row>
    <row r="255" spans="1:6">
      <c r="A255" s="2">
        <v>262</v>
      </c>
      <c r="B255" s="29" t="s">
        <v>119</v>
      </c>
      <c r="C255" s="30" t="s">
        <v>334</v>
      </c>
      <c r="D255" s="30">
        <v>19552539612</v>
      </c>
      <c r="E255" s="30">
        <v>2</v>
      </c>
      <c r="F255" s="30">
        <v>7</v>
      </c>
    </row>
    <row r="256" spans="1:6">
      <c r="A256" s="2">
        <v>263</v>
      </c>
      <c r="B256" s="29" t="s">
        <v>144</v>
      </c>
      <c r="C256" s="30" t="s">
        <v>213</v>
      </c>
      <c r="D256" s="30">
        <v>15380667586</v>
      </c>
      <c r="E256" s="30">
        <v>2</v>
      </c>
      <c r="F256" s="30">
        <v>9</v>
      </c>
    </row>
    <row r="257" spans="1:6">
      <c r="A257" s="2">
        <v>264</v>
      </c>
      <c r="B257" s="35" t="s">
        <v>136</v>
      </c>
      <c r="C257" s="30" t="s">
        <v>148</v>
      </c>
      <c r="D257" s="30">
        <v>2903341828</v>
      </c>
      <c r="E257" s="30">
        <v>2</v>
      </c>
      <c r="F257" s="30">
        <v>3</v>
      </c>
    </row>
    <row r="258" spans="1:6">
      <c r="A258" s="2">
        <v>265</v>
      </c>
      <c r="B258" s="29" t="s">
        <v>195</v>
      </c>
      <c r="C258" s="30" t="s">
        <v>196</v>
      </c>
      <c r="D258" s="30">
        <v>18823531796</v>
      </c>
      <c r="E258" s="30">
        <v>2</v>
      </c>
      <c r="F258" s="30">
        <v>6</v>
      </c>
    </row>
    <row r="259" spans="1:6">
      <c r="A259" s="2">
        <v>266</v>
      </c>
      <c r="B259" s="29" t="s">
        <v>108</v>
      </c>
      <c r="C259" s="32" t="s">
        <v>335</v>
      </c>
      <c r="D259" s="30">
        <v>2067361626</v>
      </c>
      <c r="E259" s="30">
        <v>2</v>
      </c>
      <c r="F259" s="30">
        <v>4</v>
      </c>
    </row>
    <row r="260" spans="1:6">
      <c r="A260" s="2">
        <v>267</v>
      </c>
      <c r="B260" s="29" t="s">
        <v>108</v>
      </c>
      <c r="C260" s="30" t="s">
        <v>110</v>
      </c>
      <c r="D260" s="30">
        <v>2234750716</v>
      </c>
      <c r="E260" s="30">
        <v>2</v>
      </c>
      <c r="F260" s="30">
        <v>2</v>
      </c>
    </row>
    <row r="261" spans="1:6">
      <c r="A261" s="2">
        <v>268</v>
      </c>
      <c r="B261" s="29" t="s">
        <v>115</v>
      </c>
      <c r="C261" s="30" t="s">
        <v>336</v>
      </c>
      <c r="D261" s="30">
        <v>3197815654</v>
      </c>
      <c r="E261" s="30">
        <v>2</v>
      </c>
      <c r="F261" s="30">
        <v>3</v>
      </c>
    </row>
    <row r="262" spans="1:6">
      <c r="A262" s="2">
        <v>269</v>
      </c>
      <c r="B262" s="29" t="s">
        <v>104</v>
      </c>
      <c r="C262" s="32" t="s">
        <v>337</v>
      </c>
      <c r="D262" s="30">
        <v>18061161273</v>
      </c>
      <c r="E262" s="30">
        <v>2</v>
      </c>
      <c r="F262" s="30">
        <v>2</v>
      </c>
    </row>
    <row r="263" spans="1:6">
      <c r="A263" s="2">
        <v>270</v>
      </c>
      <c r="B263" s="29" t="s">
        <v>157</v>
      </c>
      <c r="C263" s="30" t="s">
        <v>176</v>
      </c>
      <c r="D263" s="30">
        <v>17802761186</v>
      </c>
      <c r="E263" s="30">
        <v>2</v>
      </c>
      <c r="F263" s="30">
        <v>3</v>
      </c>
    </row>
    <row r="264" spans="1:6">
      <c r="A264" s="2">
        <v>271</v>
      </c>
      <c r="B264" s="29" t="s">
        <v>136</v>
      </c>
      <c r="C264" s="30" t="s">
        <v>137</v>
      </c>
      <c r="D264" s="30">
        <v>13092568021</v>
      </c>
      <c r="E264" s="30">
        <v>2</v>
      </c>
      <c r="F264" s="30">
        <v>5</v>
      </c>
    </row>
    <row r="265" spans="1:6">
      <c r="A265" s="2">
        <v>272</v>
      </c>
      <c r="B265" s="29" t="s">
        <v>111</v>
      </c>
      <c r="C265" s="30" t="s">
        <v>112</v>
      </c>
      <c r="D265" s="30">
        <v>18228627042</v>
      </c>
      <c r="E265" s="30">
        <v>2</v>
      </c>
      <c r="F265" s="30">
        <v>4</v>
      </c>
    </row>
    <row r="266" spans="1:6">
      <c r="A266" s="2">
        <v>273</v>
      </c>
      <c r="B266" s="29" t="s">
        <v>177</v>
      </c>
      <c r="C266" s="30" t="s">
        <v>338</v>
      </c>
      <c r="D266" s="30">
        <v>18019618286</v>
      </c>
      <c r="E266" s="30">
        <v>2</v>
      </c>
      <c r="F266" s="30">
        <v>5</v>
      </c>
    </row>
    <row r="267" spans="1:6">
      <c r="A267" s="2">
        <v>274</v>
      </c>
      <c r="B267" s="29" t="s">
        <v>144</v>
      </c>
      <c r="C267" s="36" t="s">
        <v>212</v>
      </c>
      <c r="D267" s="30">
        <v>18360213861</v>
      </c>
      <c r="E267" s="30">
        <v>2</v>
      </c>
      <c r="F267" s="30">
        <v>7</v>
      </c>
    </row>
    <row r="268" spans="1:6">
      <c r="A268" s="2">
        <v>275</v>
      </c>
      <c r="B268" s="35" t="s">
        <v>136</v>
      </c>
      <c r="C268" s="32" t="s">
        <v>339</v>
      </c>
      <c r="D268" s="30">
        <v>17305721209</v>
      </c>
      <c r="E268" s="30">
        <v>2</v>
      </c>
      <c r="F268" s="30">
        <v>2</v>
      </c>
    </row>
    <row r="269" spans="1:6">
      <c r="A269" s="2">
        <v>276</v>
      </c>
      <c r="B269" s="29" t="s">
        <v>119</v>
      </c>
      <c r="C269" s="30" t="s">
        <v>126</v>
      </c>
      <c r="D269" s="30">
        <v>19383897409</v>
      </c>
      <c r="E269" s="30">
        <v>2</v>
      </c>
      <c r="F269" s="30">
        <v>7</v>
      </c>
    </row>
    <row r="270" spans="1:6">
      <c r="A270" s="2">
        <v>277</v>
      </c>
      <c r="B270" s="29" t="s">
        <v>179</v>
      </c>
      <c r="C270" s="30" t="s">
        <v>180</v>
      </c>
      <c r="D270" s="30">
        <v>18151863324</v>
      </c>
      <c r="E270" s="30">
        <v>2</v>
      </c>
      <c r="F270" s="30">
        <v>5</v>
      </c>
    </row>
    <row r="271" spans="1:6">
      <c r="A271" s="2">
        <v>278</v>
      </c>
      <c r="B271" s="29" t="s">
        <v>127</v>
      </c>
      <c r="C271" s="30" t="s">
        <v>129</v>
      </c>
      <c r="D271" s="30">
        <v>1270865818</v>
      </c>
      <c r="E271" s="30">
        <v>2</v>
      </c>
      <c r="F271" s="30">
        <v>6</v>
      </c>
    </row>
    <row r="272" spans="1:6">
      <c r="A272" s="2">
        <v>279</v>
      </c>
      <c r="B272" s="29" t="s">
        <v>127</v>
      </c>
      <c r="C272" s="30" t="s">
        <v>128</v>
      </c>
      <c r="D272" s="30">
        <v>19552539716</v>
      </c>
      <c r="E272" s="30">
        <v>2</v>
      </c>
      <c r="F272" s="30">
        <v>5</v>
      </c>
    </row>
    <row r="273" spans="1:6">
      <c r="A273" s="2">
        <v>280</v>
      </c>
      <c r="B273" s="29" t="s">
        <v>124</v>
      </c>
      <c r="C273" s="30" t="s">
        <v>125</v>
      </c>
      <c r="D273" s="30">
        <v>1247572654</v>
      </c>
      <c r="E273" s="30">
        <v>2</v>
      </c>
      <c r="F273" s="30">
        <v>8</v>
      </c>
    </row>
    <row r="274" spans="1:6">
      <c r="A274" s="2">
        <v>281</v>
      </c>
      <c r="B274" s="29" t="s">
        <v>124</v>
      </c>
      <c r="C274" s="30" t="s">
        <v>199</v>
      </c>
      <c r="D274" s="30">
        <v>19190861990</v>
      </c>
      <c r="E274" s="30">
        <v>2</v>
      </c>
      <c r="F274" s="30">
        <v>8</v>
      </c>
    </row>
    <row r="275" spans="1:6">
      <c r="A275" s="2">
        <v>282</v>
      </c>
      <c r="B275" s="29" t="s">
        <v>117</v>
      </c>
      <c r="C275" s="30" t="s">
        <v>118</v>
      </c>
      <c r="D275" s="30">
        <v>3224949932</v>
      </c>
      <c r="E275" s="30">
        <v>2</v>
      </c>
      <c r="F275" s="30">
        <v>4</v>
      </c>
    </row>
    <row r="276" spans="1:6">
      <c r="A276" s="2">
        <v>284</v>
      </c>
      <c r="B276" s="29" t="s">
        <v>142</v>
      </c>
      <c r="C276" s="30" t="s">
        <v>143</v>
      </c>
      <c r="D276" s="30">
        <v>18305256252</v>
      </c>
      <c r="E276" s="30">
        <v>2</v>
      </c>
      <c r="F276" s="30">
        <v>2.5</v>
      </c>
    </row>
    <row r="277" spans="1:6">
      <c r="A277" s="2">
        <v>285</v>
      </c>
      <c r="B277" s="29" t="s">
        <v>224</v>
      </c>
      <c r="C277" s="32" t="s">
        <v>225</v>
      </c>
      <c r="D277" s="30">
        <v>624997718</v>
      </c>
      <c r="E277" s="30">
        <v>2</v>
      </c>
      <c r="F277" s="30">
        <v>7</v>
      </c>
    </row>
    <row r="278" spans="1:6">
      <c r="A278" s="2">
        <v>286</v>
      </c>
      <c r="B278" s="29" t="s">
        <v>108</v>
      </c>
      <c r="C278" s="30" t="s">
        <v>109</v>
      </c>
      <c r="D278" s="30">
        <v>15189322433</v>
      </c>
      <c r="E278" s="30">
        <v>2</v>
      </c>
      <c r="F278" s="30">
        <v>2</v>
      </c>
    </row>
    <row r="279" spans="1:6">
      <c r="A279" s="2">
        <v>287</v>
      </c>
      <c r="B279" s="29" t="s">
        <v>188</v>
      </c>
      <c r="C279" s="30" t="s">
        <v>189</v>
      </c>
      <c r="D279" s="30">
        <v>2832520965</v>
      </c>
      <c r="E279" s="30">
        <v>2</v>
      </c>
      <c r="F279" s="30">
        <v>9</v>
      </c>
    </row>
    <row r="280" spans="1:6">
      <c r="A280" s="2">
        <v>288</v>
      </c>
      <c r="B280" s="29" t="s">
        <v>181</v>
      </c>
      <c r="C280" s="30" t="s">
        <v>341</v>
      </c>
      <c r="D280" s="30">
        <v>18921834236</v>
      </c>
      <c r="E280" s="30">
        <v>2</v>
      </c>
      <c r="F280" s="30">
        <v>2</v>
      </c>
    </row>
    <row r="281" spans="1:6">
      <c r="A281" s="2">
        <v>289</v>
      </c>
      <c r="B281" s="29" t="s">
        <v>138</v>
      </c>
      <c r="C281" s="30" t="s">
        <v>342</v>
      </c>
      <c r="D281" s="30">
        <v>3037536740</v>
      </c>
      <c r="E281" s="30">
        <v>2</v>
      </c>
      <c r="F281" s="30">
        <v>2</v>
      </c>
    </row>
    <row r="282" spans="1:6">
      <c r="A282" s="2">
        <v>290</v>
      </c>
      <c r="B282" s="29" t="s">
        <v>184</v>
      </c>
      <c r="C282" s="30" t="s">
        <v>185</v>
      </c>
      <c r="D282" s="30">
        <v>15295362966</v>
      </c>
      <c r="E282" s="30">
        <v>2</v>
      </c>
      <c r="F282" s="30">
        <v>7</v>
      </c>
    </row>
    <row r="283" spans="1:6">
      <c r="A283" s="2">
        <v>291</v>
      </c>
      <c r="B283" s="29" t="s">
        <v>106</v>
      </c>
      <c r="C283" s="30" t="s">
        <v>107</v>
      </c>
      <c r="D283" s="30">
        <v>18285860616</v>
      </c>
      <c r="E283" s="30">
        <v>2</v>
      </c>
      <c r="F283" s="30">
        <v>4</v>
      </c>
    </row>
    <row r="284" spans="1:6">
      <c r="A284" s="2">
        <v>292</v>
      </c>
      <c r="B284" s="29" t="s">
        <v>122</v>
      </c>
      <c r="C284" s="30" t="s">
        <v>217</v>
      </c>
      <c r="D284" s="30">
        <v>18206216855</v>
      </c>
      <c r="E284" s="30">
        <v>2</v>
      </c>
      <c r="F284" s="30">
        <v>2</v>
      </c>
    </row>
    <row r="285" spans="1:6">
      <c r="A285" s="2">
        <v>293</v>
      </c>
      <c r="B285" s="29" t="s">
        <v>132</v>
      </c>
      <c r="C285" s="30" t="s">
        <v>133</v>
      </c>
      <c r="D285" s="30">
        <v>18944858063</v>
      </c>
      <c r="E285" s="30">
        <v>2</v>
      </c>
      <c r="F285" s="30">
        <v>2</v>
      </c>
    </row>
    <row r="286" spans="1:6">
      <c r="A286" s="2">
        <v>294</v>
      </c>
      <c r="B286" s="29" t="s">
        <v>210</v>
      </c>
      <c r="C286" s="30" t="s">
        <v>211</v>
      </c>
      <c r="D286" s="30">
        <v>3212027004</v>
      </c>
      <c r="E286" s="30">
        <v>2</v>
      </c>
      <c r="F286" s="30">
        <v>2.5</v>
      </c>
    </row>
    <row r="287" spans="1:6">
      <c r="A287" s="2">
        <v>296</v>
      </c>
      <c r="B287" s="29" t="s">
        <v>343</v>
      </c>
      <c r="C287" s="32" t="s">
        <v>344</v>
      </c>
      <c r="D287" s="30">
        <v>13013998906</v>
      </c>
      <c r="E287" s="30">
        <v>2</v>
      </c>
      <c r="F287" s="30">
        <v>11</v>
      </c>
    </row>
    <row r="288" spans="1:6">
      <c r="A288" s="2">
        <v>297</v>
      </c>
      <c r="B288" s="35" t="s">
        <v>149</v>
      </c>
      <c r="C288" s="32"/>
      <c r="D288" s="30">
        <v>1114691101</v>
      </c>
      <c r="E288" s="30">
        <v>2</v>
      </c>
      <c r="F288" s="30">
        <v>2</v>
      </c>
    </row>
    <row r="289" spans="1:6">
      <c r="A289" s="2">
        <v>298</v>
      </c>
      <c r="B289" s="33"/>
      <c r="C289" s="32"/>
      <c r="D289" s="32">
        <v>150821031610</v>
      </c>
      <c r="E289" s="30">
        <v>2</v>
      </c>
      <c r="F289" s="30">
        <v>4</v>
      </c>
    </row>
    <row r="290" spans="1:6">
      <c r="A290" s="2">
        <v>299</v>
      </c>
      <c r="B290" s="29" t="s">
        <v>122</v>
      </c>
      <c r="C290" s="32"/>
      <c r="D290" s="30">
        <v>19826163712</v>
      </c>
      <c r="E290" s="30">
        <v>2</v>
      </c>
      <c r="F290" s="30">
        <v>3</v>
      </c>
    </row>
    <row r="291" spans="1:7">
      <c r="A291" s="2">
        <v>300</v>
      </c>
      <c r="B291" s="29" t="s">
        <v>345</v>
      </c>
      <c r="C291" s="30" t="s">
        <v>346</v>
      </c>
      <c r="D291" s="30">
        <v>2190628257</v>
      </c>
      <c r="E291" s="30">
        <v>5</v>
      </c>
      <c r="F291" s="30">
        <v>5</v>
      </c>
      <c r="G291">
        <v>1</v>
      </c>
    </row>
    <row r="292" spans="1:7">
      <c r="A292" s="2">
        <v>301</v>
      </c>
      <c r="B292" s="29" t="s">
        <v>347</v>
      </c>
      <c r="C292" s="30" t="s">
        <v>348</v>
      </c>
      <c r="D292" s="30">
        <v>15190873605</v>
      </c>
      <c r="E292" s="30">
        <v>3</v>
      </c>
      <c r="F292" s="30">
        <v>5</v>
      </c>
      <c r="G292">
        <v>1</v>
      </c>
    </row>
    <row r="293" spans="1:7">
      <c r="A293" s="2">
        <v>302</v>
      </c>
      <c r="B293" s="29" t="s">
        <v>349</v>
      </c>
      <c r="C293" s="30" t="s">
        <v>350</v>
      </c>
      <c r="D293" s="30">
        <v>81160405551</v>
      </c>
      <c r="E293" s="30">
        <v>3</v>
      </c>
      <c r="F293" s="30">
        <v>3</v>
      </c>
      <c r="G293">
        <v>1</v>
      </c>
    </row>
    <row r="294" spans="1:7">
      <c r="A294" s="2">
        <v>303</v>
      </c>
      <c r="B294" s="29" t="s">
        <v>351</v>
      </c>
      <c r="C294" s="30" t="s">
        <v>352</v>
      </c>
      <c r="D294" s="30">
        <v>15962335958</v>
      </c>
      <c r="E294" s="30">
        <v>3</v>
      </c>
      <c r="F294" s="30">
        <v>1</v>
      </c>
      <c r="G294">
        <v>1</v>
      </c>
    </row>
    <row r="295" spans="1:7">
      <c r="A295" s="2">
        <v>304</v>
      </c>
      <c r="B295" s="29" t="s">
        <v>220</v>
      </c>
      <c r="C295" s="30" t="s">
        <v>353</v>
      </c>
      <c r="D295" s="30">
        <v>19825617816</v>
      </c>
      <c r="E295" s="30">
        <v>2</v>
      </c>
      <c r="F295" s="30">
        <v>5</v>
      </c>
      <c r="G295">
        <v>1</v>
      </c>
    </row>
    <row r="296" spans="1:7">
      <c r="A296" s="2">
        <v>305</v>
      </c>
      <c r="B296" s="29" t="s">
        <v>354</v>
      </c>
      <c r="C296" s="30" t="s">
        <v>355</v>
      </c>
      <c r="D296" s="30">
        <v>19552530835</v>
      </c>
      <c r="E296" s="30">
        <v>2</v>
      </c>
      <c r="F296" s="30">
        <v>2</v>
      </c>
      <c r="G296">
        <v>1</v>
      </c>
    </row>
    <row r="297" spans="1:7">
      <c r="A297" s="2">
        <v>306</v>
      </c>
      <c r="B297" s="29" t="s">
        <v>356</v>
      </c>
      <c r="C297" s="30" t="s">
        <v>357</v>
      </c>
      <c r="D297" s="30">
        <v>19325985243</v>
      </c>
      <c r="E297" s="30">
        <v>2</v>
      </c>
      <c r="F297" s="30">
        <v>5</v>
      </c>
      <c r="G297">
        <v>1</v>
      </c>
    </row>
    <row r="298" spans="1:7">
      <c r="A298" s="2">
        <v>307</v>
      </c>
      <c r="B298" s="29" t="s">
        <v>358</v>
      </c>
      <c r="C298" s="30" t="s">
        <v>359</v>
      </c>
      <c r="D298" s="30">
        <v>18051068677</v>
      </c>
      <c r="E298" s="30">
        <v>2</v>
      </c>
      <c r="F298" s="30">
        <v>1</v>
      </c>
      <c r="G298">
        <v>1</v>
      </c>
    </row>
    <row r="299" spans="1:7">
      <c r="A299" s="2">
        <v>308</v>
      </c>
      <c r="B299" s="29" t="s">
        <v>360</v>
      </c>
      <c r="C299" s="30" t="s">
        <v>361</v>
      </c>
      <c r="D299" s="30">
        <v>19552539016</v>
      </c>
      <c r="E299" s="30">
        <v>2</v>
      </c>
      <c r="F299" s="30">
        <v>1</v>
      </c>
      <c r="G299">
        <v>1</v>
      </c>
    </row>
    <row r="300" spans="1:7">
      <c r="A300" s="2">
        <v>309</v>
      </c>
      <c r="B300" s="29" t="s">
        <v>362</v>
      </c>
      <c r="C300" s="30" t="s">
        <v>363</v>
      </c>
      <c r="D300" s="30">
        <v>3715372020</v>
      </c>
      <c r="E300" s="30">
        <v>2</v>
      </c>
      <c r="F300" s="30">
        <v>2</v>
      </c>
      <c r="G300">
        <v>1</v>
      </c>
    </row>
    <row r="301" spans="1:7">
      <c r="A301" s="2">
        <v>310</v>
      </c>
      <c r="B301" s="29" t="s">
        <v>269</v>
      </c>
      <c r="C301" s="30" t="s">
        <v>364</v>
      </c>
      <c r="D301" s="30">
        <v>1327122882</v>
      </c>
      <c r="E301" s="30">
        <v>2</v>
      </c>
      <c r="F301" s="30">
        <v>8</v>
      </c>
      <c r="G301">
        <v>1</v>
      </c>
    </row>
    <row r="302" spans="1:7">
      <c r="A302" s="2">
        <v>311</v>
      </c>
      <c r="B302" s="29" t="s">
        <v>365</v>
      </c>
      <c r="C302" s="30" t="s">
        <v>461</v>
      </c>
      <c r="D302" s="30">
        <v>1195211537</v>
      </c>
      <c r="E302" s="30">
        <v>2</v>
      </c>
      <c r="F302" s="30">
        <v>5</v>
      </c>
      <c r="G302">
        <v>1</v>
      </c>
    </row>
    <row r="303" spans="1:6">
      <c r="A303" s="2">
        <v>312</v>
      </c>
      <c r="B303" s="29" t="s">
        <v>367</v>
      </c>
      <c r="C303" s="30" t="s">
        <v>368</v>
      </c>
      <c r="D303" s="30">
        <v>3316783337</v>
      </c>
      <c r="E303" s="30">
        <v>2</v>
      </c>
      <c r="F303" s="30">
        <v>1</v>
      </c>
    </row>
    <row r="304" spans="1:7">
      <c r="A304" s="2">
        <v>313</v>
      </c>
      <c r="B304" s="29" t="s">
        <v>369</v>
      </c>
      <c r="C304" s="30" t="s">
        <v>370</v>
      </c>
      <c r="D304" s="30">
        <v>13912522180</v>
      </c>
      <c r="E304" s="30">
        <v>2</v>
      </c>
      <c r="F304" s="30">
        <v>3</v>
      </c>
      <c r="G304">
        <v>1</v>
      </c>
    </row>
    <row r="305" spans="1:7">
      <c r="A305" s="2">
        <v>314</v>
      </c>
      <c r="B305" s="29" t="s">
        <v>371</v>
      </c>
      <c r="C305" s="30" t="s">
        <v>372</v>
      </c>
      <c r="D305" s="30">
        <v>1256086718</v>
      </c>
      <c r="E305" s="30">
        <v>2</v>
      </c>
      <c r="F305" s="30">
        <v>4</v>
      </c>
      <c r="G305">
        <v>1</v>
      </c>
    </row>
    <row r="306" spans="1:7">
      <c r="A306" s="2">
        <v>315</v>
      </c>
      <c r="B306" s="29" t="s">
        <v>349</v>
      </c>
      <c r="C306" s="30" t="s">
        <v>373</v>
      </c>
      <c r="D306" s="30">
        <v>19552537832</v>
      </c>
      <c r="E306" s="30">
        <v>2</v>
      </c>
      <c r="F306" s="30">
        <v>2.5</v>
      </c>
      <c r="G306">
        <v>1</v>
      </c>
    </row>
    <row r="307" spans="1:7">
      <c r="A307" s="2">
        <v>316</v>
      </c>
      <c r="B307" s="29" t="s">
        <v>354</v>
      </c>
      <c r="C307" s="30" t="s">
        <v>374</v>
      </c>
      <c r="D307" s="30">
        <v>13221886354</v>
      </c>
      <c r="E307" s="30">
        <v>2</v>
      </c>
      <c r="F307" s="30">
        <v>2</v>
      </c>
      <c r="G307">
        <v>1</v>
      </c>
    </row>
    <row r="308" spans="1:7">
      <c r="A308" s="2">
        <v>317</v>
      </c>
      <c r="B308" s="29" t="s">
        <v>375</v>
      </c>
      <c r="C308" s="30" t="s">
        <v>376</v>
      </c>
      <c r="D308" s="30">
        <v>18183843486</v>
      </c>
      <c r="E308" s="30">
        <v>2</v>
      </c>
      <c r="F308" s="30">
        <v>2</v>
      </c>
      <c r="G308">
        <v>1</v>
      </c>
    </row>
    <row r="309" spans="1:7">
      <c r="A309" s="2">
        <v>318</v>
      </c>
      <c r="B309" s="29" t="s">
        <v>377</v>
      </c>
      <c r="C309" s="30" t="s">
        <v>378</v>
      </c>
      <c r="D309" s="30">
        <v>15862573408</v>
      </c>
      <c r="E309" s="30">
        <v>2</v>
      </c>
      <c r="F309" s="30">
        <v>3.5</v>
      </c>
      <c r="G309">
        <v>1</v>
      </c>
    </row>
    <row r="310" spans="1:7">
      <c r="A310" s="2">
        <v>319</v>
      </c>
      <c r="B310" s="29" t="s">
        <v>294</v>
      </c>
      <c r="C310" s="30" t="s">
        <v>379</v>
      </c>
      <c r="D310" s="30">
        <v>1763319676</v>
      </c>
      <c r="E310" s="30">
        <v>2</v>
      </c>
      <c r="F310" s="30">
        <v>2</v>
      </c>
      <c r="G310">
        <v>1</v>
      </c>
    </row>
    <row r="311" spans="1:7">
      <c r="A311" s="2">
        <v>320</v>
      </c>
      <c r="B311" s="35" t="s">
        <v>380</v>
      </c>
      <c r="C311" s="30" t="s">
        <v>381</v>
      </c>
      <c r="D311" s="30">
        <v>1377890697</v>
      </c>
      <c r="E311" s="30">
        <v>2</v>
      </c>
      <c r="F311" s="30">
        <v>1</v>
      </c>
      <c r="G311">
        <v>1</v>
      </c>
    </row>
    <row r="312" spans="1:7">
      <c r="A312" s="2">
        <v>321</v>
      </c>
      <c r="B312" s="35" t="s">
        <v>382</v>
      </c>
      <c r="C312" s="30" t="s">
        <v>383</v>
      </c>
      <c r="D312" s="30">
        <v>18862525876</v>
      </c>
      <c r="E312" s="30">
        <v>2</v>
      </c>
      <c r="F312" s="30">
        <v>1</v>
      </c>
      <c r="G312">
        <v>1</v>
      </c>
    </row>
    <row r="313" spans="1:7">
      <c r="A313" s="2">
        <v>322</v>
      </c>
      <c r="B313" s="35" t="s">
        <v>384</v>
      </c>
      <c r="C313" s="30" t="s">
        <v>385</v>
      </c>
      <c r="D313" s="30">
        <v>1027572660</v>
      </c>
      <c r="E313" s="30">
        <v>2</v>
      </c>
      <c r="F313" s="30">
        <v>2</v>
      </c>
      <c r="G313">
        <v>1</v>
      </c>
    </row>
    <row r="314" spans="1:7">
      <c r="A314" s="2">
        <v>323</v>
      </c>
      <c r="B314" s="35" t="s">
        <v>386</v>
      </c>
      <c r="C314" s="30" t="s">
        <v>387</v>
      </c>
      <c r="D314" s="30">
        <v>721557005</v>
      </c>
      <c r="E314" s="30">
        <v>2</v>
      </c>
      <c r="F314" s="30">
        <v>1</v>
      </c>
      <c r="G314">
        <v>1</v>
      </c>
    </row>
    <row r="315" spans="1:7">
      <c r="A315" s="2">
        <v>324</v>
      </c>
      <c r="B315" s="35" t="s">
        <v>388</v>
      </c>
      <c r="C315" s="30" t="s">
        <v>457</v>
      </c>
      <c r="D315" s="30">
        <v>1372210983</v>
      </c>
      <c r="E315" s="30">
        <v>2</v>
      </c>
      <c r="F315" s="30">
        <v>1</v>
      </c>
      <c r="G315">
        <v>1</v>
      </c>
    </row>
    <row r="316" spans="1:7">
      <c r="A316" s="2">
        <v>325</v>
      </c>
      <c r="B316" s="35" t="s">
        <v>390</v>
      </c>
      <c r="C316" s="30" t="s">
        <v>391</v>
      </c>
      <c r="D316" s="30">
        <v>1691683528</v>
      </c>
      <c r="E316" s="30">
        <v>2</v>
      </c>
      <c r="F316" s="30">
        <v>1</v>
      </c>
      <c r="G316">
        <v>1</v>
      </c>
    </row>
    <row r="317" spans="1:7">
      <c r="A317" s="2">
        <v>326</v>
      </c>
      <c r="B317" s="35" t="s">
        <v>392</v>
      </c>
      <c r="C317" s="30" t="s">
        <v>393</v>
      </c>
      <c r="D317" s="30">
        <v>2685816744</v>
      </c>
      <c r="E317" s="30">
        <v>2</v>
      </c>
      <c r="F317" s="30">
        <v>1</v>
      </c>
      <c r="G317">
        <v>1</v>
      </c>
    </row>
    <row r="318" spans="1:7">
      <c r="A318" s="2">
        <v>327</v>
      </c>
      <c r="B318" s="35" t="s">
        <v>394</v>
      </c>
      <c r="C318" s="30" t="s">
        <v>395</v>
      </c>
      <c r="D318" s="30">
        <v>356192213</v>
      </c>
      <c r="E318" s="30">
        <v>2</v>
      </c>
      <c r="F318" s="30">
        <v>7</v>
      </c>
      <c r="G318">
        <v>1</v>
      </c>
    </row>
    <row r="319" spans="1:7">
      <c r="A319" s="2">
        <v>328</v>
      </c>
      <c r="B319" s="35" t="s">
        <v>396</v>
      </c>
      <c r="C319" s="30" t="s">
        <v>397</v>
      </c>
      <c r="D319" s="30">
        <v>19802690693</v>
      </c>
      <c r="E319" s="30">
        <v>2</v>
      </c>
      <c r="F319" s="30">
        <v>1</v>
      </c>
      <c r="G319">
        <v>1</v>
      </c>
    </row>
    <row r="320" spans="1:7">
      <c r="A320" s="2">
        <v>329</v>
      </c>
      <c r="B320" s="35" t="s">
        <v>398</v>
      </c>
      <c r="C320" s="30" t="s">
        <v>399</v>
      </c>
      <c r="D320" s="30">
        <v>19336805052</v>
      </c>
      <c r="E320" s="30">
        <v>2</v>
      </c>
      <c r="F320" s="30">
        <v>1</v>
      </c>
      <c r="G320">
        <v>1</v>
      </c>
    </row>
    <row r="321" spans="1:7">
      <c r="A321" s="2">
        <v>330</v>
      </c>
      <c r="B321" s="35" t="s">
        <v>400</v>
      </c>
      <c r="C321" s="30" t="s">
        <v>401</v>
      </c>
      <c r="D321" s="30">
        <v>19721120360</v>
      </c>
      <c r="E321" s="30">
        <v>2</v>
      </c>
      <c r="F321" s="30">
        <v>1</v>
      </c>
      <c r="G321">
        <v>1</v>
      </c>
    </row>
    <row r="322" spans="1:7">
      <c r="A322" s="2">
        <v>331</v>
      </c>
      <c r="B322" s="35" t="s">
        <v>402</v>
      </c>
      <c r="C322" s="30" t="s">
        <v>403</v>
      </c>
      <c r="D322" s="30">
        <v>3198963686</v>
      </c>
      <c r="E322" s="30">
        <v>2</v>
      </c>
      <c r="F322" s="30">
        <v>4</v>
      </c>
      <c r="G322">
        <v>1</v>
      </c>
    </row>
    <row r="323" spans="1:7">
      <c r="A323" s="2">
        <v>332</v>
      </c>
      <c r="B323" s="35" t="s">
        <v>404</v>
      </c>
      <c r="C323" s="30" t="s">
        <v>405</v>
      </c>
      <c r="D323" s="30">
        <v>2081290349</v>
      </c>
      <c r="E323" s="30">
        <v>2</v>
      </c>
      <c r="F323" s="30">
        <v>3</v>
      </c>
      <c r="G323">
        <v>1</v>
      </c>
    </row>
    <row r="324" spans="1:7">
      <c r="A324" s="2">
        <v>333</v>
      </c>
      <c r="B324" s="35" t="s">
        <v>404</v>
      </c>
      <c r="C324" s="30" t="s">
        <v>406</v>
      </c>
      <c r="D324" s="30">
        <v>17706938954</v>
      </c>
      <c r="E324" s="30">
        <v>2</v>
      </c>
      <c r="F324" s="30">
        <v>3</v>
      </c>
      <c r="G324">
        <v>1</v>
      </c>
    </row>
    <row r="325" spans="1:7">
      <c r="A325" s="2">
        <v>334</v>
      </c>
      <c r="B325" s="35" t="s">
        <v>380</v>
      </c>
      <c r="C325" s="30" t="s">
        <v>407</v>
      </c>
      <c r="D325" s="30">
        <v>18261993359</v>
      </c>
      <c r="E325" s="30">
        <v>2</v>
      </c>
      <c r="F325" s="30">
        <v>1</v>
      </c>
      <c r="G325">
        <v>1</v>
      </c>
    </row>
    <row r="326" spans="1:6">
      <c r="A326" s="2">
        <v>335</v>
      </c>
      <c r="B326" s="35" t="s">
        <v>408</v>
      </c>
      <c r="C326" s="30" t="s">
        <v>59</v>
      </c>
      <c r="D326" s="30">
        <v>18951309753</v>
      </c>
      <c r="E326" s="30">
        <v>2</v>
      </c>
      <c r="F326" s="30">
        <v>3</v>
      </c>
    </row>
    <row r="327" spans="1:7">
      <c r="A327" s="2">
        <v>336</v>
      </c>
      <c r="B327" s="35" t="s">
        <v>409</v>
      </c>
      <c r="C327" s="30" t="s">
        <v>410</v>
      </c>
      <c r="D327" s="30">
        <v>1260234709</v>
      </c>
      <c r="E327" s="30">
        <v>2</v>
      </c>
      <c r="F327" s="30">
        <v>4</v>
      </c>
      <c r="G327">
        <v>1</v>
      </c>
    </row>
    <row r="328" spans="1:7">
      <c r="A328" s="2">
        <v>337</v>
      </c>
      <c r="B328" s="35" t="s">
        <v>224</v>
      </c>
      <c r="C328" s="30" t="s">
        <v>411</v>
      </c>
      <c r="D328" s="30">
        <v>2932550606</v>
      </c>
      <c r="E328" s="30">
        <v>2</v>
      </c>
      <c r="F328" s="30">
        <v>1</v>
      </c>
      <c r="G328">
        <v>1</v>
      </c>
    </row>
    <row r="329" spans="1:7">
      <c r="A329" s="2">
        <v>338</v>
      </c>
      <c r="B329" s="35" t="s">
        <v>47</v>
      </c>
      <c r="C329" s="30" t="s">
        <v>412</v>
      </c>
      <c r="D329" s="30">
        <v>3480086520</v>
      </c>
      <c r="E329" s="30">
        <v>2</v>
      </c>
      <c r="F329" s="30">
        <v>2</v>
      </c>
      <c r="G329">
        <v>1</v>
      </c>
    </row>
    <row r="330" spans="1:7">
      <c r="A330" s="2">
        <v>339</v>
      </c>
      <c r="B330" s="35" t="s">
        <v>413</v>
      </c>
      <c r="C330" s="30" t="s">
        <v>414</v>
      </c>
      <c r="D330" s="30">
        <v>1060878085</v>
      </c>
      <c r="E330" s="30">
        <v>2</v>
      </c>
      <c r="F330" s="30">
        <v>4</v>
      </c>
      <c r="G330">
        <v>1</v>
      </c>
    </row>
    <row r="331" spans="1:7">
      <c r="A331" s="2">
        <v>340</v>
      </c>
      <c r="B331" s="35" t="s">
        <v>415</v>
      </c>
      <c r="C331" s="30" t="s">
        <v>416</v>
      </c>
      <c r="D331" s="30">
        <v>15177184106</v>
      </c>
      <c r="E331" s="30">
        <v>2</v>
      </c>
      <c r="F331" s="30">
        <v>1.5</v>
      </c>
      <c r="G331">
        <v>1</v>
      </c>
    </row>
    <row r="332" spans="1:7">
      <c r="A332" s="2">
        <v>341</v>
      </c>
      <c r="B332" s="29" t="s">
        <v>417</v>
      </c>
      <c r="C332" s="30" t="s">
        <v>418</v>
      </c>
      <c r="D332" s="30">
        <v>16603361620</v>
      </c>
      <c r="E332" s="30">
        <v>2</v>
      </c>
      <c r="F332" s="30">
        <v>2</v>
      </c>
      <c r="G332">
        <v>1</v>
      </c>
    </row>
    <row r="333" spans="1:7">
      <c r="A333" s="2">
        <v>342</v>
      </c>
      <c r="B333" s="29" t="s">
        <v>375</v>
      </c>
      <c r="C333" s="30" t="s">
        <v>419</v>
      </c>
      <c r="D333" s="30">
        <v>19826225166</v>
      </c>
      <c r="E333" s="30">
        <v>2</v>
      </c>
      <c r="F333" s="30">
        <v>2</v>
      </c>
      <c r="G333">
        <v>1</v>
      </c>
    </row>
    <row r="334" spans="1:7">
      <c r="A334" s="2">
        <v>343</v>
      </c>
      <c r="B334" s="29" t="s">
        <v>420</v>
      </c>
      <c r="C334" s="30" t="s">
        <v>421</v>
      </c>
      <c r="D334" s="30">
        <v>17327051815</v>
      </c>
      <c r="E334" s="30">
        <v>2</v>
      </c>
      <c r="F334" s="30">
        <v>2</v>
      </c>
      <c r="G334">
        <v>1</v>
      </c>
    </row>
    <row r="335" spans="1:7">
      <c r="A335" s="2">
        <v>344</v>
      </c>
      <c r="B335" s="29" t="s">
        <v>420</v>
      </c>
      <c r="C335" s="30" t="s">
        <v>422</v>
      </c>
      <c r="D335" s="30">
        <v>19825619105</v>
      </c>
      <c r="E335" s="30">
        <v>2</v>
      </c>
      <c r="F335" s="30">
        <v>1</v>
      </c>
      <c r="G335">
        <v>1</v>
      </c>
    </row>
    <row r="336" spans="1:7">
      <c r="A336" s="2">
        <v>345</v>
      </c>
      <c r="B336" s="29" t="s">
        <v>423</v>
      </c>
      <c r="C336" s="30" t="s">
        <v>424</v>
      </c>
      <c r="D336" s="30">
        <v>19307971760</v>
      </c>
      <c r="E336" s="30">
        <v>2</v>
      </c>
      <c r="F336" s="30">
        <v>1.5</v>
      </c>
      <c r="G336">
        <v>1</v>
      </c>
    </row>
    <row r="337" spans="1:7">
      <c r="A337" s="2">
        <v>346</v>
      </c>
      <c r="B337" s="29" t="s">
        <v>425</v>
      </c>
      <c r="C337" s="30" t="s">
        <v>462</v>
      </c>
      <c r="D337" s="30">
        <v>19515912071</v>
      </c>
      <c r="E337" s="30">
        <v>2</v>
      </c>
      <c r="F337" s="30">
        <v>2</v>
      </c>
      <c r="G337">
        <v>1</v>
      </c>
    </row>
    <row r="338" spans="1:7">
      <c r="A338" s="2">
        <v>347</v>
      </c>
      <c r="B338" s="29" t="s">
        <v>66</v>
      </c>
      <c r="C338" s="30" t="s">
        <v>427</v>
      </c>
      <c r="D338" s="30">
        <v>18309166133</v>
      </c>
      <c r="E338" s="30">
        <v>2</v>
      </c>
      <c r="F338" s="30">
        <v>2</v>
      </c>
      <c r="G338">
        <v>1</v>
      </c>
    </row>
    <row r="339" spans="1:6">
      <c r="A339" s="2">
        <v>348</v>
      </c>
      <c r="B339" s="29" t="s">
        <v>41</v>
      </c>
      <c r="C339" s="30" t="s">
        <v>428</v>
      </c>
      <c r="D339" s="30">
        <v>15195037741</v>
      </c>
      <c r="E339" s="30">
        <v>2</v>
      </c>
      <c r="F339" s="30">
        <v>2</v>
      </c>
    </row>
    <row r="340" spans="1:6">
      <c r="A340" s="2">
        <v>349</v>
      </c>
      <c r="B340" s="37" t="s">
        <v>429</v>
      </c>
      <c r="C340" s="32"/>
      <c r="D340" s="32">
        <v>15261355537</v>
      </c>
      <c r="E340" s="32">
        <v>2</v>
      </c>
      <c r="F340" s="32">
        <v>1</v>
      </c>
    </row>
    <row r="341" spans="1:6">
      <c r="A341" s="2">
        <v>350</v>
      </c>
      <c r="B341" s="37" t="s">
        <v>429</v>
      </c>
      <c r="C341" s="32"/>
      <c r="D341" s="32">
        <v>17316557769</v>
      </c>
      <c r="E341" s="32">
        <v>2</v>
      </c>
      <c r="F341" s="32">
        <v>1</v>
      </c>
    </row>
    <row r="342" spans="1:7">
      <c r="A342" s="2">
        <v>351</v>
      </c>
      <c r="B342" s="29" t="s">
        <v>430</v>
      </c>
      <c r="C342" s="30" t="s">
        <v>431</v>
      </c>
      <c r="D342" s="30">
        <v>13103405344</v>
      </c>
      <c r="E342" s="30">
        <v>2</v>
      </c>
      <c r="F342" s="30">
        <v>1</v>
      </c>
      <c r="G342">
        <v>1</v>
      </c>
    </row>
    <row r="343" spans="1:7">
      <c r="A343" s="2">
        <v>352</v>
      </c>
      <c r="B343" s="29" t="s">
        <v>94</v>
      </c>
      <c r="C343" s="30" t="s">
        <v>432</v>
      </c>
      <c r="D343" s="30">
        <v>18261258718</v>
      </c>
      <c r="E343" s="30">
        <v>2</v>
      </c>
      <c r="F343" s="30">
        <v>2</v>
      </c>
      <c r="G343">
        <v>1</v>
      </c>
    </row>
    <row r="344" spans="1:7">
      <c r="A344" s="2">
        <v>353</v>
      </c>
      <c r="B344" s="29" t="s">
        <v>433</v>
      </c>
      <c r="C344" s="30" t="s">
        <v>434</v>
      </c>
      <c r="D344" s="30">
        <v>2916451759</v>
      </c>
      <c r="E344" s="30">
        <v>2</v>
      </c>
      <c r="F344" s="30">
        <v>1</v>
      </c>
      <c r="G344">
        <v>1</v>
      </c>
    </row>
    <row r="345" spans="1:6">
      <c r="A345" s="2">
        <v>354</v>
      </c>
      <c r="B345" s="37" t="s">
        <v>435</v>
      </c>
      <c r="C345" s="32"/>
      <c r="D345" s="32">
        <v>3061394553</v>
      </c>
      <c r="E345" s="32">
        <v>2</v>
      </c>
      <c r="F345" s="32">
        <v>2</v>
      </c>
    </row>
    <row r="346" spans="1:7">
      <c r="A346" s="2">
        <v>355</v>
      </c>
      <c r="B346" s="29" t="s">
        <v>436</v>
      </c>
      <c r="C346" s="30" t="s">
        <v>437</v>
      </c>
      <c r="D346" s="30">
        <v>1075325991</v>
      </c>
      <c r="E346" s="30">
        <v>2</v>
      </c>
      <c r="F346" s="30">
        <v>2</v>
      </c>
      <c r="G346">
        <v>1</v>
      </c>
    </row>
    <row r="347" spans="1:7">
      <c r="A347" s="2">
        <v>356</v>
      </c>
      <c r="B347" s="29" t="s">
        <v>438</v>
      </c>
      <c r="C347" s="30" t="s">
        <v>439</v>
      </c>
      <c r="D347" s="30">
        <v>2316846723</v>
      </c>
      <c r="E347" s="30">
        <v>2</v>
      </c>
      <c r="F347" s="30">
        <v>4</v>
      </c>
      <c r="G347">
        <v>1</v>
      </c>
    </row>
    <row r="348" spans="1:7">
      <c r="A348" s="2">
        <v>357</v>
      </c>
      <c r="B348" s="29" t="s">
        <v>438</v>
      </c>
      <c r="C348" s="30" t="s">
        <v>440</v>
      </c>
      <c r="D348" s="30">
        <v>2167784506</v>
      </c>
      <c r="E348" s="30">
        <v>2</v>
      </c>
      <c r="F348" s="30">
        <v>3</v>
      </c>
      <c r="G348">
        <v>1</v>
      </c>
    </row>
    <row r="349" spans="1:7">
      <c r="A349" s="2">
        <v>358</v>
      </c>
      <c r="B349" s="29" t="s">
        <v>441</v>
      </c>
      <c r="C349" s="30" t="s">
        <v>442</v>
      </c>
      <c r="D349" s="30">
        <v>3383044838</v>
      </c>
      <c r="E349" s="30">
        <v>2</v>
      </c>
      <c r="F349" s="30">
        <v>1</v>
      </c>
      <c r="G349">
        <v>1</v>
      </c>
    </row>
    <row r="350" spans="1:6">
      <c r="A350" s="2">
        <v>359</v>
      </c>
      <c r="B350" s="37" t="s">
        <v>443</v>
      </c>
      <c r="C350" s="32"/>
      <c r="D350" s="32">
        <v>17690531328</v>
      </c>
      <c r="E350" s="32">
        <v>2</v>
      </c>
      <c r="F350" s="32">
        <v>1</v>
      </c>
    </row>
    <row r="351" spans="1:7">
      <c r="A351" s="2">
        <v>360</v>
      </c>
      <c r="B351" s="29" t="s">
        <v>444</v>
      </c>
      <c r="C351" s="30" t="s">
        <v>445</v>
      </c>
      <c r="D351" s="30">
        <v>18037312295</v>
      </c>
      <c r="E351" s="30">
        <v>2</v>
      </c>
      <c r="F351" s="30">
        <v>1</v>
      </c>
      <c r="G351">
        <v>1</v>
      </c>
    </row>
    <row r="352" spans="1:7">
      <c r="A352" s="2">
        <v>361</v>
      </c>
      <c r="B352" s="29" t="s">
        <v>446</v>
      </c>
      <c r="C352" s="30" t="s">
        <v>447</v>
      </c>
      <c r="D352" s="30">
        <v>19807627306</v>
      </c>
      <c r="E352" s="30">
        <v>2</v>
      </c>
      <c r="F352" s="30">
        <v>1</v>
      </c>
      <c r="G352">
        <v>1</v>
      </c>
    </row>
    <row r="353" spans="1:7">
      <c r="A353" s="2">
        <v>362</v>
      </c>
      <c r="B353" s="29" t="s">
        <v>448</v>
      </c>
      <c r="C353" s="36" t="s">
        <v>458</v>
      </c>
      <c r="D353" s="30">
        <v>15995019725</v>
      </c>
      <c r="E353" s="30">
        <v>2</v>
      </c>
      <c r="F353" s="30">
        <v>1</v>
      </c>
      <c r="G353">
        <v>1</v>
      </c>
    </row>
    <row r="354" spans="1:7">
      <c r="A354" s="2">
        <v>363</v>
      </c>
      <c r="B354" s="29" t="s">
        <v>66</v>
      </c>
      <c r="C354" s="30" t="s">
        <v>450</v>
      </c>
      <c r="D354" s="30">
        <v>3010902963</v>
      </c>
      <c r="E354" s="30">
        <v>2</v>
      </c>
      <c r="F354" s="30">
        <v>4</v>
      </c>
      <c r="G354">
        <v>1</v>
      </c>
    </row>
    <row r="355" spans="1:7">
      <c r="A355" s="2">
        <v>364</v>
      </c>
      <c r="B355" s="29" t="s">
        <v>451</v>
      </c>
      <c r="C355" s="30" t="s">
        <v>452</v>
      </c>
      <c r="D355" s="30">
        <v>2031367087</v>
      </c>
      <c r="E355" s="30">
        <v>2</v>
      </c>
      <c r="F355" s="30">
        <v>1</v>
      </c>
      <c r="G355">
        <v>1</v>
      </c>
    </row>
    <row r="356" spans="1:6">
      <c r="A356" s="2">
        <v>365</v>
      </c>
      <c r="B356" s="29" t="s">
        <v>29</v>
      </c>
      <c r="C356" s="30" t="s">
        <v>453</v>
      </c>
      <c r="D356" s="30">
        <v>18796096233</v>
      </c>
      <c r="E356" s="30">
        <v>2</v>
      </c>
      <c r="F356" s="30">
        <v>2</v>
      </c>
    </row>
    <row r="357" ht="15" spans="1:7">
      <c r="A357" s="2"/>
      <c r="B357" s="6" t="s">
        <v>272</v>
      </c>
      <c r="C357" s="6" t="s">
        <v>454</v>
      </c>
      <c r="D357" s="6">
        <v>19304074408</v>
      </c>
      <c r="E357" s="6">
        <v>2</v>
      </c>
      <c r="F357" s="38">
        <v>1</v>
      </c>
      <c r="G357" s="19">
        <v>1</v>
      </c>
    </row>
    <row r="358" spans="1:7">
      <c r="A358" s="2"/>
      <c r="B358" s="6" t="s">
        <v>146</v>
      </c>
      <c r="C358" s="39" t="s">
        <v>455</v>
      </c>
      <c r="D358" s="6">
        <v>13975336909</v>
      </c>
      <c r="E358" s="6">
        <v>2</v>
      </c>
      <c r="F358" s="38">
        <v>6</v>
      </c>
      <c r="G358">
        <v>1</v>
      </c>
    </row>
  </sheetData>
  <autoFilter xmlns:etc="http://www.wps.cn/officeDocument/2017/etCustomData" ref="C1:C358" etc:filterBottomFollowUsedRange="0">
    <extLst/>
  </autoFilter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4"/>
  <sheetViews>
    <sheetView tabSelected="1" workbookViewId="0">
      <selection activeCell="F1" sqref="F$1:F$1048576"/>
    </sheetView>
  </sheetViews>
  <sheetFormatPr defaultColWidth="8.72727272727273" defaultRowHeight="14" outlineLevelCol="6"/>
  <cols>
    <col min="1" max="1" width="9"/>
    <col min="2" max="2" width="14.4545454545455" customWidth="1"/>
    <col min="3" max="3" width="9"/>
    <col min="4" max="4" width="21.8181818181818" customWidth="1"/>
    <col min="5" max="5" width="9"/>
    <col min="6" max="6" width="9.90909090909091"/>
    <col min="7" max="7" width="8.45454545454546" customWidth="1"/>
  </cols>
  <sheetData>
    <row r="1" ht="17.5" spans="1:6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>
        <f>SUM(F2:F374)</f>
        <v>1597.5</v>
      </c>
    </row>
    <row r="2" spans="1:7">
      <c r="A2" s="5">
        <v>1</v>
      </c>
      <c r="B2" s="6" t="s">
        <v>6</v>
      </c>
      <c r="C2" s="6" t="s">
        <v>7</v>
      </c>
      <c r="D2" s="6">
        <v>19052720212</v>
      </c>
      <c r="E2" s="6">
        <v>4</v>
      </c>
      <c r="F2" s="6">
        <v>6</v>
      </c>
      <c r="G2">
        <v>1</v>
      </c>
    </row>
    <row r="3" spans="1:7">
      <c r="A3" s="5">
        <v>2</v>
      </c>
      <c r="B3" s="6" t="s">
        <v>236</v>
      </c>
      <c r="C3" s="6" t="s">
        <v>9</v>
      </c>
      <c r="D3" s="6">
        <v>3281869842</v>
      </c>
      <c r="E3" s="6">
        <v>4</v>
      </c>
      <c r="F3" s="6">
        <v>9</v>
      </c>
      <c r="G3">
        <v>1</v>
      </c>
    </row>
    <row r="4" spans="1:7">
      <c r="A4" s="5">
        <v>3</v>
      </c>
      <c r="B4" s="7" t="s">
        <v>157</v>
      </c>
      <c r="C4" s="6" t="s">
        <v>231</v>
      </c>
      <c r="D4" s="6">
        <v>19385673549</v>
      </c>
      <c r="E4" s="6">
        <v>2</v>
      </c>
      <c r="F4" s="6">
        <v>5</v>
      </c>
      <c r="G4">
        <v>1</v>
      </c>
    </row>
    <row r="5" spans="1:7">
      <c r="A5" s="5">
        <v>4</v>
      </c>
      <c r="B5" s="7" t="s">
        <v>11</v>
      </c>
      <c r="C5" s="6" t="s">
        <v>12</v>
      </c>
      <c r="D5" s="6">
        <v>13773104890</v>
      </c>
      <c r="E5" s="6">
        <v>2</v>
      </c>
      <c r="F5" s="6">
        <v>12</v>
      </c>
      <c r="G5">
        <v>1</v>
      </c>
    </row>
    <row r="6" spans="1:7">
      <c r="A6" s="5">
        <v>5</v>
      </c>
      <c r="B6" s="6" t="s">
        <v>13</v>
      </c>
      <c r="C6" s="6" t="s">
        <v>14</v>
      </c>
      <c r="D6" s="6">
        <v>15351518085</v>
      </c>
      <c r="E6" s="6">
        <v>2</v>
      </c>
      <c r="F6" s="6">
        <v>6</v>
      </c>
      <c r="G6">
        <v>1</v>
      </c>
    </row>
    <row r="7" spans="1:7">
      <c r="A7" s="5">
        <v>7</v>
      </c>
      <c r="B7" s="6" t="s">
        <v>188</v>
      </c>
      <c r="C7" s="6" t="s">
        <v>17</v>
      </c>
      <c r="D7" s="6">
        <v>15179456025</v>
      </c>
      <c r="E7" s="6">
        <v>2</v>
      </c>
      <c r="F7" s="6">
        <v>3</v>
      </c>
      <c r="G7">
        <v>1</v>
      </c>
    </row>
    <row r="8" spans="1:7">
      <c r="A8" s="5">
        <v>8</v>
      </c>
      <c r="B8" s="7" t="s">
        <v>18</v>
      </c>
      <c r="C8" s="6" t="s">
        <v>463</v>
      </c>
      <c r="D8" s="6">
        <v>19281668618</v>
      </c>
      <c r="E8" s="6">
        <v>2</v>
      </c>
      <c r="F8" s="6">
        <v>3</v>
      </c>
      <c r="G8">
        <v>1</v>
      </c>
    </row>
    <row r="9" spans="1:7">
      <c r="A9" s="5">
        <v>9</v>
      </c>
      <c r="B9" s="7" t="s">
        <v>18</v>
      </c>
      <c r="C9" s="6" t="s">
        <v>20</v>
      </c>
      <c r="D9" s="6">
        <v>19974654521</v>
      </c>
      <c r="E9" s="6">
        <v>2</v>
      </c>
      <c r="F9" s="6">
        <v>2</v>
      </c>
      <c r="G9">
        <v>1</v>
      </c>
    </row>
    <row r="10" spans="1:7">
      <c r="A10" s="5">
        <v>10</v>
      </c>
      <c r="B10" s="7" t="s">
        <v>21</v>
      </c>
      <c r="C10" s="6" t="s">
        <v>22</v>
      </c>
      <c r="D10" s="6">
        <v>19850044701</v>
      </c>
      <c r="E10" s="6">
        <v>2</v>
      </c>
      <c r="F10" s="6">
        <v>4</v>
      </c>
      <c r="G10">
        <v>1</v>
      </c>
    </row>
    <row r="11" spans="1:7">
      <c r="A11" s="5">
        <v>11</v>
      </c>
      <c r="B11" s="7" t="s">
        <v>21</v>
      </c>
      <c r="C11" s="6" t="s">
        <v>23</v>
      </c>
      <c r="D11" s="6">
        <v>19201980090</v>
      </c>
      <c r="E11" s="6">
        <v>2</v>
      </c>
      <c r="F11" s="6">
        <v>4</v>
      </c>
      <c r="G11">
        <v>1</v>
      </c>
    </row>
    <row r="12" spans="1:7">
      <c r="A12" s="5">
        <v>12</v>
      </c>
      <c r="B12" s="6" t="s">
        <v>464</v>
      </c>
      <c r="C12" s="6" t="s">
        <v>25</v>
      </c>
      <c r="D12" s="6">
        <v>17785428595</v>
      </c>
      <c r="E12" s="6">
        <v>2</v>
      </c>
      <c r="F12" s="6">
        <v>8</v>
      </c>
      <c r="G12">
        <v>1</v>
      </c>
    </row>
    <row r="13" spans="1:7">
      <c r="A13" s="5">
        <v>13</v>
      </c>
      <c r="B13" s="7" t="s">
        <v>26</v>
      </c>
      <c r="C13" s="6" t="s">
        <v>27</v>
      </c>
      <c r="D13" s="6">
        <v>17612279451</v>
      </c>
      <c r="E13" s="6">
        <v>2</v>
      </c>
      <c r="F13" s="6">
        <v>4</v>
      </c>
      <c r="G13" s="8">
        <v>1</v>
      </c>
    </row>
    <row r="14" spans="1:7">
      <c r="A14" s="5">
        <v>14</v>
      </c>
      <c r="B14" s="7" t="s">
        <v>26</v>
      </c>
      <c r="C14" s="6" t="s">
        <v>28</v>
      </c>
      <c r="D14" s="6">
        <v>177068337</v>
      </c>
      <c r="E14" s="6">
        <v>2</v>
      </c>
      <c r="F14" s="6">
        <v>7</v>
      </c>
      <c r="G14" s="8">
        <v>1</v>
      </c>
    </row>
    <row r="15" spans="1:7">
      <c r="A15" s="5">
        <v>15</v>
      </c>
      <c r="B15" s="6" t="s">
        <v>29</v>
      </c>
      <c r="C15" s="6" t="s">
        <v>30</v>
      </c>
      <c r="D15" s="6">
        <v>19170452957</v>
      </c>
      <c r="E15" s="6">
        <v>2</v>
      </c>
      <c r="F15" s="6">
        <v>5</v>
      </c>
      <c r="G15">
        <v>1</v>
      </c>
    </row>
    <row r="16" spans="1:7">
      <c r="A16" s="5">
        <v>16</v>
      </c>
      <c r="B16" s="7" t="s">
        <v>31</v>
      </c>
      <c r="C16" s="6" t="s">
        <v>32</v>
      </c>
      <c r="D16" s="6">
        <v>15351667602</v>
      </c>
      <c r="E16" s="6">
        <v>2</v>
      </c>
      <c r="F16" s="6">
        <v>6</v>
      </c>
      <c r="G16">
        <v>1</v>
      </c>
    </row>
    <row r="17" spans="1:7">
      <c r="A17" s="5">
        <v>17</v>
      </c>
      <c r="B17" s="7" t="s">
        <v>31</v>
      </c>
      <c r="C17" s="6" t="s">
        <v>33</v>
      </c>
      <c r="D17" s="6">
        <v>1546945873</v>
      </c>
      <c r="E17" s="6">
        <v>2</v>
      </c>
      <c r="F17" s="6">
        <v>2</v>
      </c>
      <c r="G17">
        <v>1</v>
      </c>
    </row>
    <row r="18" spans="1:7">
      <c r="A18" s="5">
        <v>18</v>
      </c>
      <c r="B18" s="6" t="s">
        <v>34</v>
      </c>
      <c r="C18" s="6" t="s">
        <v>35</v>
      </c>
      <c r="D18" s="6">
        <v>19552535108</v>
      </c>
      <c r="E18" s="6">
        <v>2</v>
      </c>
      <c r="F18" s="6">
        <v>2</v>
      </c>
      <c r="G18">
        <v>1</v>
      </c>
    </row>
    <row r="19" spans="1:7">
      <c r="A19" s="5">
        <v>19</v>
      </c>
      <c r="B19" s="7" t="s">
        <v>127</v>
      </c>
      <c r="C19" s="6" t="s">
        <v>37</v>
      </c>
      <c r="D19" s="6">
        <v>13223632364</v>
      </c>
      <c r="E19" s="6">
        <v>2</v>
      </c>
      <c r="F19" s="6">
        <v>4</v>
      </c>
      <c r="G19">
        <v>1</v>
      </c>
    </row>
    <row r="20" spans="1:7">
      <c r="A20" s="5">
        <v>20</v>
      </c>
      <c r="B20" s="7" t="s">
        <v>36</v>
      </c>
      <c r="C20" s="6" t="s">
        <v>38</v>
      </c>
      <c r="D20" s="6">
        <v>15383550882</v>
      </c>
      <c r="E20" s="6">
        <v>2</v>
      </c>
      <c r="F20" s="6">
        <v>8</v>
      </c>
      <c r="G20">
        <v>1</v>
      </c>
    </row>
    <row r="21" spans="1:7">
      <c r="A21" s="5">
        <v>21</v>
      </c>
      <c r="B21" s="7" t="s">
        <v>39</v>
      </c>
      <c r="C21" s="6" t="s">
        <v>40</v>
      </c>
      <c r="D21" s="6">
        <v>19582170261</v>
      </c>
      <c r="E21" s="6">
        <v>2</v>
      </c>
      <c r="F21" s="6">
        <v>5</v>
      </c>
      <c r="G21">
        <v>1</v>
      </c>
    </row>
    <row r="22" s="1" customFormat="1" spans="1:7">
      <c r="A22" s="9">
        <v>22</v>
      </c>
      <c r="B22" s="10" t="s">
        <v>41</v>
      </c>
      <c r="C22" s="10" t="s">
        <v>465</v>
      </c>
      <c r="D22" s="10">
        <v>3511412421</v>
      </c>
      <c r="E22" s="10">
        <v>2</v>
      </c>
      <c r="F22" s="10">
        <v>2</v>
      </c>
      <c r="G22" s="1">
        <v>1</v>
      </c>
    </row>
    <row r="23" spans="1:7">
      <c r="A23" s="5">
        <v>23</v>
      </c>
      <c r="B23" s="6" t="s">
        <v>43</v>
      </c>
      <c r="C23" s="6" t="s">
        <v>44</v>
      </c>
      <c r="D23" s="6">
        <v>3463829340</v>
      </c>
      <c r="E23" s="6">
        <v>2</v>
      </c>
      <c r="F23" s="6">
        <v>7</v>
      </c>
      <c r="G23">
        <v>1</v>
      </c>
    </row>
    <row r="24" spans="1:7">
      <c r="A24" s="5">
        <v>24</v>
      </c>
      <c r="B24" s="6" t="s">
        <v>45</v>
      </c>
      <c r="C24" s="6" t="s">
        <v>46</v>
      </c>
      <c r="D24" s="6">
        <v>17709696474</v>
      </c>
      <c r="E24" s="6">
        <v>2</v>
      </c>
      <c r="F24" s="6">
        <v>4</v>
      </c>
      <c r="G24">
        <v>1</v>
      </c>
    </row>
    <row r="25" spans="1:7">
      <c r="A25" s="5">
        <v>25</v>
      </c>
      <c r="B25" s="6" t="s">
        <v>47</v>
      </c>
      <c r="C25" s="6" t="s">
        <v>48</v>
      </c>
      <c r="D25" s="6">
        <v>18180148207</v>
      </c>
      <c r="E25" s="6">
        <v>2</v>
      </c>
      <c r="F25" s="6">
        <v>8</v>
      </c>
      <c r="G25">
        <v>1</v>
      </c>
    </row>
    <row r="26" spans="1:7">
      <c r="A26" s="5">
        <v>26</v>
      </c>
      <c r="B26" s="6" t="s">
        <v>49</v>
      </c>
      <c r="C26" s="6" t="s">
        <v>50</v>
      </c>
      <c r="D26" s="6">
        <v>3599453866</v>
      </c>
      <c r="E26" s="6">
        <v>2</v>
      </c>
      <c r="F26" s="6">
        <v>5</v>
      </c>
      <c r="G26">
        <v>1</v>
      </c>
    </row>
    <row r="27" spans="1:7">
      <c r="A27" s="5">
        <v>27</v>
      </c>
      <c r="B27" s="6" t="s">
        <v>51</v>
      </c>
      <c r="C27" s="6" t="s">
        <v>52</v>
      </c>
      <c r="D27" s="6">
        <v>19552836989</v>
      </c>
      <c r="E27" s="6">
        <v>2</v>
      </c>
      <c r="F27" s="6">
        <v>2</v>
      </c>
      <c r="G27">
        <v>1</v>
      </c>
    </row>
    <row r="28" spans="1:7">
      <c r="A28" s="5">
        <v>28</v>
      </c>
      <c r="B28" s="6" t="s">
        <v>51</v>
      </c>
      <c r="C28" s="6" t="s">
        <v>53</v>
      </c>
      <c r="D28" s="6">
        <v>1563225029</v>
      </c>
      <c r="E28" s="6">
        <v>2</v>
      </c>
      <c r="F28" s="6">
        <v>5.5</v>
      </c>
      <c r="G28">
        <v>1</v>
      </c>
    </row>
    <row r="29" spans="1:7">
      <c r="A29" s="5">
        <v>29</v>
      </c>
      <c r="B29" s="6" t="s">
        <v>54</v>
      </c>
      <c r="C29" s="6" t="s">
        <v>55</v>
      </c>
      <c r="D29" s="6">
        <v>13152256249</v>
      </c>
      <c r="E29" s="6">
        <v>2</v>
      </c>
      <c r="F29" s="6">
        <v>9</v>
      </c>
      <c r="G29">
        <v>1</v>
      </c>
    </row>
    <row r="30" spans="1:7">
      <c r="A30" s="5">
        <v>30</v>
      </c>
      <c r="B30" s="7" t="s">
        <v>56</v>
      </c>
      <c r="C30" s="6" t="s">
        <v>57</v>
      </c>
      <c r="D30" s="6">
        <v>3101945097</v>
      </c>
      <c r="E30" s="6">
        <v>2</v>
      </c>
      <c r="F30" s="6">
        <v>8</v>
      </c>
      <c r="G30">
        <v>1</v>
      </c>
    </row>
    <row r="31" spans="1:7">
      <c r="A31" s="5">
        <v>31</v>
      </c>
      <c r="B31" s="7" t="s">
        <v>56</v>
      </c>
      <c r="C31" s="6" t="s">
        <v>466</v>
      </c>
      <c r="D31" s="6">
        <v>19552533832</v>
      </c>
      <c r="E31" s="6">
        <v>2</v>
      </c>
      <c r="F31" s="6">
        <v>7</v>
      </c>
      <c r="G31">
        <v>1</v>
      </c>
    </row>
    <row r="32" spans="1:7">
      <c r="A32" s="5">
        <v>32</v>
      </c>
      <c r="B32" s="11" t="s">
        <v>300</v>
      </c>
      <c r="C32" s="10" t="s">
        <v>59</v>
      </c>
      <c r="D32" s="10">
        <v>1895739751</v>
      </c>
      <c r="E32" s="10">
        <v>2</v>
      </c>
      <c r="F32" s="10">
        <v>1</v>
      </c>
      <c r="G32" t="s">
        <v>467</v>
      </c>
    </row>
    <row r="33" spans="1:7">
      <c r="A33" s="5">
        <v>33</v>
      </c>
      <c r="B33" s="7" t="s">
        <v>60</v>
      </c>
      <c r="C33" s="6" t="s">
        <v>61</v>
      </c>
      <c r="D33" s="6">
        <v>18761342090</v>
      </c>
      <c r="E33" s="6">
        <v>2</v>
      </c>
      <c r="F33" s="6">
        <v>2</v>
      </c>
      <c r="G33">
        <v>1</v>
      </c>
    </row>
    <row r="34" spans="1:7">
      <c r="A34" s="5">
        <v>34</v>
      </c>
      <c r="B34" s="6" t="s">
        <v>62</v>
      </c>
      <c r="C34" s="6" t="s">
        <v>63</v>
      </c>
      <c r="D34" s="6">
        <v>17721755490</v>
      </c>
      <c r="E34" s="6">
        <v>2</v>
      </c>
      <c r="F34" s="6">
        <v>4.5</v>
      </c>
      <c r="G34">
        <v>1</v>
      </c>
    </row>
    <row r="35" spans="1:7">
      <c r="A35" s="5">
        <v>35</v>
      </c>
      <c r="B35" s="12" t="s">
        <v>468</v>
      </c>
      <c r="C35" s="6" t="s">
        <v>64</v>
      </c>
      <c r="D35" s="6">
        <v>3414726905</v>
      </c>
      <c r="E35" s="6">
        <v>2</v>
      </c>
      <c r="F35" s="6">
        <v>2</v>
      </c>
      <c r="G35">
        <v>1</v>
      </c>
    </row>
    <row r="36" spans="1:7">
      <c r="A36" s="5">
        <v>36</v>
      </c>
      <c r="B36" s="6" t="s">
        <v>45</v>
      </c>
      <c r="C36" s="6" t="s">
        <v>65</v>
      </c>
      <c r="D36" s="6">
        <v>18362813216</v>
      </c>
      <c r="E36" s="6">
        <v>3</v>
      </c>
      <c r="F36" s="6">
        <v>2</v>
      </c>
      <c r="G36">
        <v>1</v>
      </c>
    </row>
    <row r="37" spans="1:7">
      <c r="A37" s="5">
        <v>37</v>
      </c>
      <c r="B37" s="6" t="s">
        <v>66</v>
      </c>
      <c r="C37" s="6" t="s">
        <v>67</v>
      </c>
      <c r="D37" s="6">
        <v>227860371</v>
      </c>
      <c r="E37" s="6">
        <v>2</v>
      </c>
      <c r="F37" s="6">
        <v>5</v>
      </c>
      <c r="G37">
        <v>1</v>
      </c>
    </row>
    <row r="38" spans="1:7">
      <c r="A38" s="5">
        <v>38</v>
      </c>
      <c r="B38" s="6" t="s">
        <v>68</v>
      </c>
      <c r="C38" s="6" t="s">
        <v>69</v>
      </c>
      <c r="D38" s="6">
        <v>462964760</v>
      </c>
      <c r="E38" s="6">
        <v>2</v>
      </c>
      <c r="F38" s="6">
        <v>3</v>
      </c>
      <c r="G38" s="8">
        <v>1</v>
      </c>
    </row>
    <row r="39" spans="1:7">
      <c r="A39" s="5">
        <v>39</v>
      </c>
      <c r="B39" s="7" t="s">
        <v>70</v>
      </c>
      <c r="C39" s="6" t="s">
        <v>71</v>
      </c>
      <c r="D39" s="6">
        <v>1092665283</v>
      </c>
      <c r="E39" s="6">
        <v>2</v>
      </c>
      <c r="F39" s="6">
        <v>1</v>
      </c>
      <c r="G39">
        <v>1</v>
      </c>
    </row>
    <row r="40" spans="1:7">
      <c r="A40" s="5">
        <v>40</v>
      </c>
      <c r="B40" s="7" t="s">
        <v>72</v>
      </c>
      <c r="C40" s="6" t="s">
        <v>73</v>
      </c>
      <c r="D40" s="6">
        <v>1815091003</v>
      </c>
      <c r="E40" s="6">
        <v>2</v>
      </c>
      <c r="F40" s="6">
        <v>1</v>
      </c>
      <c r="G40">
        <v>1</v>
      </c>
    </row>
    <row r="41" spans="1:7">
      <c r="A41" s="5">
        <v>41</v>
      </c>
      <c r="B41" s="6" t="s">
        <v>74</v>
      </c>
      <c r="C41" s="6" t="s">
        <v>75</v>
      </c>
      <c r="D41" s="6">
        <v>1979774927</v>
      </c>
      <c r="E41" s="6">
        <v>2</v>
      </c>
      <c r="F41" s="6">
        <v>3</v>
      </c>
      <c r="G41">
        <v>1</v>
      </c>
    </row>
    <row r="42" spans="1:7">
      <c r="A42" s="5">
        <v>42</v>
      </c>
      <c r="B42" s="7" t="s">
        <v>18</v>
      </c>
      <c r="C42" s="6" t="s">
        <v>76</v>
      </c>
      <c r="D42" s="6">
        <v>2673634255</v>
      </c>
      <c r="E42" s="6">
        <v>2</v>
      </c>
      <c r="F42" s="6">
        <v>1</v>
      </c>
      <c r="G42">
        <v>1</v>
      </c>
    </row>
    <row r="43" spans="1:7">
      <c r="A43" s="5">
        <v>43</v>
      </c>
      <c r="B43" s="6" t="s">
        <v>77</v>
      </c>
      <c r="C43" s="6" t="s">
        <v>78</v>
      </c>
      <c r="D43" s="6">
        <v>2769494614</v>
      </c>
      <c r="E43" s="6">
        <v>2</v>
      </c>
      <c r="F43" s="6">
        <v>4</v>
      </c>
      <c r="G43">
        <v>1</v>
      </c>
    </row>
    <row r="44" spans="1:7">
      <c r="A44" s="5">
        <v>44</v>
      </c>
      <c r="B44" s="7" t="s">
        <v>79</v>
      </c>
      <c r="C44" s="6" t="s">
        <v>80</v>
      </c>
      <c r="D44" s="6">
        <v>3551544763</v>
      </c>
      <c r="E44" s="6">
        <v>2</v>
      </c>
      <c r="F44" s="6">
        <v>1</v>
      </c>
      <c r="G44">
        <v>1</v>
      </c>
    </row>
    <row r="45" spans="1:7">
      <c r="A45" s="5">
        <v>45</v>
      </c>
      <c r="B45" s="6" t="s">
        <v>81</v>
      </c>
      <c r="C45" s="6" t="s">
        <v>82</v>
      </c>
      <c r="D45" s="6">
        <v>13891268602</v>
      </c>
      <c r="E45" s="6">
        <v>2</v>
      </c>
      <c r="F45" s="6">
        <v>3.5</v>
      </c>
      <c r="G45">
        <v>1</v>
      </c>
    </row>
    <row r="46" spans="1:7">
      <c r="A46" s="5">
        <v>46</v>
      </c>
      <c r="B46" s="6" t="s">
        <v>420</v>
      </c>
      <c r="C46" s="6" t="s">
        <v>459</v>
      </c>
      <c r="D46" s="6">
        <v>15062889689</v>
      </c>
      <c r="E46" s="6">
        <v>2</v>
      </c>
      <c r="F46" s="6">
        <v>2</v>
      </c>
      <c r="G46">
        <v>1</v>
      </c>
    </row>
    <row r="47" spans="1:7">
      <c r="A47" s="5">
        <v>47</v>
      </c>
      <c r="B47" s="6" t="s">
        <v>84</v>
      </c>
      <c r="C47" s="6" t="s">
        <v>469</v>
      </c>
      <c r="D47" s="6">
        <v>15129838704</v>
      </c>
      <c r="E47" s="6">
        <v>2</v>
      </c>
      <c r="F47" s="6">
        <v>1</v>
      </c>
      <c r="G47">
        <v>1</v>
      </c>
    </row>
    <row r="48" spans="1:7">
      <c r="A48" s="5">
        <v>48</v>
      </c>
      <c r="B48" s="7" t="s">
        <v>85</v>
      </c>
      <c r="C48" s="6" t="s">
        <v>86</v>
      </c>
      <c r="D48" s="6">
        <v>15186472073</v>
      </c>
      <c r="E48" s="6">
        <v>2</v>
      </c>
      <c r="F48" s="6">
        <v>1</v>
      </c>
      <c r="G48">
        <v>1</v>
      </c>
    </row>
    <row r="49" spans="1:7">
      <c r="A49" s="5">
        <v>49</v>
      </c>
      <c r="B49" s="6" t="s">
        <v>16</v>
      </c>
      <c r="C49" s="6" t="s">
        <v>87</v>
      </c>
      <c r="D49" s="6">
        <v>17726872526</v>
      </c>
      <c r="E49" s="6">
        <v>2</v>
      </c>
      <c r="F49" s="6">
        <v>3.5</v>
      </c>
      <c r="G49">
        <v>1</v>
      </c>
    </row>
    <row r="50" spans="1:7">
      <c r="A50" s="5">
        <v>50</v>
      </c>
      <c r="B50" s="7" t="s">
        <v>88</v>
      </c>
      <c r="C50" s="6" t="s">
        <v>89</v>
      </c>
      <c r="D50" s="6">
        <v>17778738752</v>
      </c>
      <c r="E50" s="6">
        <v>2</v>
      </c>
      <c r="F50" s="6">
        <v>1</v>
      </c>
      <c r="G50">
        <v>1</v>
      </c>
    </row>
    <row r="51" spans="1:7">
      <c r="A51" s="5">
        <v>51</v>
      </c>
      <c r="B51" s="6" t="s">
        <v>90</v>
      </c>
      <c r="C51" s="6" t="s">
        <v>91</v>
      </c>
      <c r="D51" s="6">
        <v>17789836052</v>
      </c>
      <c r="E51" s="6">
        <v>2</v>
      </c>
      <c r="F51" s="6">
        <v>2</v>
      </c>
      <c r="G51">
        <v>1</v>
      </c>
    </row>
    <row r="52" spans="1:7">
      <c r="A52" s="5">
        <v>52</v>
      </c>
      <c r="B52" s="6" t="s">
        <v>81</v>
      </c>
      <c r="C52" s="6" t="s">
        <v>92</v>
      </c>
      <c r="D52" s="6">
        <v>18260158844</v>
      </c>
      <c r="E52" s="6">
        <v>2</v>
      </c>
      <c r="F52" s="6">
        <v>1.5</v>
      </c>
      <c r="G52">
        <v>1</v>
      </c>
    </row>
    <row r="53" ht="14.5" spans="1:7">
      <c r="A53" s="5">
        <v>53</v>
      </c>
      <c r="B53" s="6" t="s">
        <v>93</v>
      </c>
      <c r="C53" s="13" t="s">
        <v>470</v>
      </c>
      <c r="D53" s="6">
        <v>18475763347</v>
      </c>
      <c r="E53" s="6">
        <v>2</v>
      </c>
      <c r="F53" s="6">
        <v>1</v>
      </c>
      <c r="G53">
        <v>1</v>
      </c>
    </row>
    <row r="54" spans="1:7">
      <c r="A54" s="5">
        <v>54</v>
      </c>
      <c r="B54" s="6" t="s">
        <v>94</v>
      </c>
      <c r="C54" s="6" t="s">
        <v>95</v>
      </c>
      <c r="D54" s="6">
        <v>18483503854</v>
      </c>
      <c r="E54" s="6">
        <v>2</v>
      </c>
      <c r="F54" s="6">
        <v>3</v>
      </c>
      <c r="G54">
        <v>1</v>
      </c>
    </row>
    <row r="55" spans="1:7">
      <c r="A55" s="5">
        <v>55</v>
      </c>
      <c r="B55" s="7" t="s">
        <v>96</v>
      </c>
      <c r="C55" s="6" t="s">
        <v>97</v>
      </c>
      <c r="D55" s="6">
        <v>18944821611</v>
      </c>
      <c r="E55" s="6">
        <v>2</v>
      </c>
      <c r="F55" s="6">
        <v>1</v>
      </c>
      <c r="G55">
        <v>1</v>
      </c>
    </row>
    <row r="56" spans="1:7">
      <c r="A56" s="5">
        <v>56</v>
      </c>
      <c r="B56" s="7" t="s">
        <v>96</v>
      </c>
      <c r="C56" s="6" t="s">
        <v>456</v>
      </c>
      <c r="D56" s="6">
        <v>18985529987</v>
      </c>
      <c r="E56" s="6">
        <v>2</v>
      </c>
      <c r="F56" s="6">
        <v>1</v>
      </c>
      <c r="G56">
        <v>1</v>
      </c>
    </row>
    <row r="57" spans="1:7">
      <c r="A57" s="5">
        <v>57</v>
      </c>
      <c r="B57" s="6" t="s">
        <v>272</v>
      </c>
      <c r="C57" s="6" t="s">
        <v>99</v>
      </c>
      <c r="D57" s="6">
        <v>19179794249</v>
      </c>
      <c r="E57" s="6">
        <v>2</v>
      </c>
      <c r="F57" s="6">
        <v>2</v>
      </c>
      <c r="G57">
        <v>1</v>
      </c>
    </row>
    <row r="58" spans="1:7">
      <c r="A58" s="5">
        <v>59</v>
      </c>
      <c r="B58" s="6" t="s">
        <v>186</v>
      </c>
      <c r="C58" s="6" t="s">
        <v>101</v>
      </c>
      <c r="D58" s="6">
        <v>19552532362</v>
      </c>
      <c r="E58" s="6">
        <v>2</v>
      </c>
      <c r="F58" s="6">
        <v>9</v>
      </c>
      <c r="G58">
        <v>1</v>
      </c>
    </row>
    <row r="59" spans="1:7">
      <c r="A59" s="5">
        <v>60</v>
      </c>
      <c r="B59" s="6" t="s">
        <v>66</v>
      </c>
      <c r="C59" s="6" t="s">
        <v>102</v>
      </c>
      <c r="D59" s="6">
        <v>19732732013</v>
      </c>
      <c r="E59" s="6">
        <v>2</v>
      </c>
      <c r="F59" s="6">
        <v>2</v>
      </c>
      <c r="G59">
        <v>1</v>
      </c>
    </row>
    <row r="60" ht="14.5" spans="1:7">
      <c r="A60" s="5">
        <v>61</v>
      </c>
      <c r="B60" s="6" t="s">
        <v>319</v>
      </c>
      <c r="C60" s="13" t="s">
        <v>320</v>
      </c>
      <c r="D60" s="6">
        <v>19825618691</v>
      </c>
      <c r="E60" s="6">
        <v>2</v>
      </c>
      <c r="F60" s="6">
        <v>2</v>
      </c>
      <c r="G60">
        <v>1</v>
      </c>
    </row>
    <row r="61" spans="1:7">
      <c r="A61" s="5">
        <v>62</v>
      </c>
      <c r="B61" s="6" t="s">
        <v>29</v>
      </c>
      <c r="C61" s="6" t="s">
        <v>103</v>
      </c>
      <c r="D61" s="6">
        <v>19852366764</v>
      </c>
      <c r="E61" s="6">
        <v>2</v>
      </c>
      <c r="F61" s="6">
        <v>1</v>
      </c>
      <c r="G61">
        <v>1</v>
      </c>
    </row>
    <row r="62" spans="1:7">
      <c r="A62" s="5">
        <v>63</v>
      </c>
      <c r="B62" s="14" t="s">
        <v>104</v>
      </c>
      <c r="C62" s="15" t="s">
        <v>105</v>
      </c>
      <c r="D62" s="15">
        <v>1726273711</v>
      </c>
      <c r="E62" s="15">
        <v>2</v>
      </c>
      <c r="F62" s="15">
        <v>9</v>
      </c>
      <c r="G62">
        <v>1</v>
      </c>
    </row>
    <row r="63" spans="1:7">
      <c r="A63" s="5">
        <v>64</v>
      </c>
      <c r="B63" s="14" t="s">
        <v>106</v>
      </c>
      <c r="C63" s="15" t="s">
        <v>107</v>
      </c>
      <c r="D63" s="15">
        <v>18285860616</v>
      </c>
      <c r="E63" s="15">
        <v>2</v>
      </c>
      <c r="F63" s="15">
        <v>4</v>
      </c>
      <c r="G63" s="8">
        <v>1</v>
      </c>
    </row>
    <row r="64" spans="1:7">
      <c r="A64" s="5">
        <v>65</v>
      </c>
      <c r="B64" s="14" t="s">
        <v>108</v>
      </c>
      <c r="C64" s="15" t="s">
        <v>109</v>
      </c>
      <c r="D64" s="15">
        <v>15189322433</v>
      </c>
      <c r="E64" s="15">
        <v>2</v>
      </c>
      <c r="F64" s="15">
        <v>2</v>
      </c>
      <c r="G64">
        <v>1</v>
      </c>
    </row>
    <row r="65" spans="1:7">
      <c r="A65" s="5">
        <v>66</v>
      </c>
      <c r="B65" s="14" t="s">
        <v>108</v>
      </c>
      <c r="C65" s="15" t="s">
        <v>110</v>
      </c>
      <c r="D65" s="15">
        <v>2234750716</v>
      </c>
      <c r="E65" s="15">
        <v>2</v>
      </c>
      <c r="F65" s="15">
        <v>2</v>
      </c>
      <c r="G65">
        <v>1</v>
      </c>
    </row>
    <row r="66" spans="1:7">
      <c r="A66" s="5">
        <v>67</v>
      </c>
      <c r="B66" s="14" t="s">
        <v>111</v>
      </c>
      <c r="C66" s="15" t="s">
        <v>112</v>
      </c>
      <c r="D66" s="15">
        <v>18228627042</v>
      </c>
      <c r="E66" s="15">
        <v>2</v>
      </c>
      <c r="F66" s="15">
        <v>4</v>
      </c>
      <c r="G66">
        <v>1</v>
      </c>
    </row>
    <row r="67" spans="1:7">
      <c r="A67" s="5">
        <v>68</v>
      </c>
      <c r="B67" s="14" t="s">
        <v>113</v>
      </c>
      <c r="C67" s="15" t="s">
        <v>114</v>
      </c>
      <c r="D67" s="15">
        <v>401355586</v>
      </c>
      <c r="E67" s="15">
        <v>3</v>
      </c>
      <c r="F67" s="15">
        <v>7</v>
      </c>
      <c r="G67">
        <v>1</v>
      </c>
    </row>
    <row r="68" spans="1:7">
      <c r="A68" s="5">
        <v>69</v>
      </c>
      <c r="B68" s="14" t="s">
        <v>115</v>
      </c>
      <c r="C68" s="15" t="s">
        <v>116</v>
      </c>
      <c r="D68" s="15">
        <v>3197815654</v>
      </c>
      <c r="E68" s="15">
        <v>2</v>
      </c>
      <c r="F68" s="15">
        <v>3</v>
      </c>
      <c r="G68">
        <v>1</v>
      </c>
    </row>
    <row r="69" spans="1:7">
      <c r="A69" s="5">
        <v>70</v>
      </c>
      <c r="B69" s="14" t="s">
        <v>117</v>
      </c>
      <c r="C69" s="15" t="s">
        <v>118</v>
      </c>
      <c r="D69" s="15">
        <v>3224949932</v>
      </c>
      <c r="E69" s="15">
        <v>2</v>
      </c>
      <c r="F69" s="15">
        <v>4</v>
      </c>
      <c r="G69">
        <v>1</v>
      </c>
    </row>
    <row r="70" spans="1:7">
      <c r="A70" s="5">
        <v>71</v>
      </c>
      <c r="B70" s="14" t="s">
        <v>119</v>
      </c>
      <c r="C70" s="15" t="s">
        <v>120</v>
      </c>
      <c r="D70" s="15">
        <v>19552539612</v>
      </c>
      <c r="E70" s="15">
        <v>2</v>
      </c>
      <c r="F70" s="15">
        <v>7</v>
      </c>
      <c r="G70">
        <v>1</v>
      </c>
    </row>
    <row r="71" spans="1:7">
      <c r="A71" s="5">
        <v>72</v>
      </c>
      <c r="B71" s="14" t="s">
        <v>108</v>
      </c>
      <c r="C71" s="15" t="s">
        <v>121</v>
      </c>
      <c r="D71" s="15">
        <v>17302533459</v>
      </c>
      <c r="E71" s="15">
        <v>2</v>
      </c>
      <c r="F71" s="15">
        <v>2</v>
      </c>
      <c r="G71">
        <v>1</v>
      </c>
    </row>
    <row r="72" spans="1:7">
      <c r="A72" s="5">
        <v>73</v>
      </c>
      <c r="B72" s="14" t="s">
        <v>122</v>
      </c>
      <c r="C72" s="15" t="s">
        <v>123</v>
      </c>
      <c r="D72" s="15">
        <v>2642024407</v>
      </c>
      <c r="E72" s="15">
        <v>2</v>
      </c>
      <c r="F72" s="15">
        <v>3</v>
      </c>
      <c r="G72">
        <v>1</v>
      </c>
    </row>
    <row r="73" spans="1:7">
      <c r="A73" s="5">
        <v>74</v>
      </c>
      <c r="B73" s="14" t="s">
        <v>124</v>
      </c>
      <c r="C73" s="15" t="s">
        <v>125</v>
      </c>
      <c r="D73" s="15">
        <v>1247572654</v>
      </c>
      <c r="E73" s="15">
        <v>2</v>
      </c>
      <c r="F73" s="15">
        <v>8</v>
      </c>
      <c r="G73">
        <v>1</v>
      </c>
    </row>
    <row r="74" spans="1:7">
      <c r="A74" s="5">
        <v>75</v>
      </c>
      <c r="B74" s="14" t="s">
        <v>119</v>
      </c>
      <c r="C74" s="15" t="s">
        <v>126</v>
      </c>
      <c r="D74" s="15">
        <v>19383897409</v>
      </c>
      <c r="E74" s="15">
        <v>2</v>
      </c>
      <c r="F74" s="15">
        <v>7</v>
      </c>
      <c r="G74">
        <v>1</v>
      </c>
    </row>
    <row r="75" spans="1:7">
      <c r="A75" s="5">
        <v>76</v>
      </c>
      <c r="B75" s="14" t="s">
        <v>127</v>
      </c>
      <c r="C75" s="15" t="s">
        <v>128</v>
      </c>
      <c r="D75" s="15">
        <v>19552539716</v>
      </c>
      <c r="E75" s="15">
        <v>2</v>
      </c>
      <c r="F75" s="15">
        <v>5</v>
      </c>
      <c r="G75">
        <v>1</v>
      </c>
    </row>
    <row r="76" spans="1:7">
      <c r="A76" s="5">
        <v>77</v>
      </c>
      <c r="B76" s="14" t="s">
        <v>127</v>
      </c>
      <c r="C76" s="15" t="s">
        <v>129</v>
      </c>
      <c r="D76" s="15">
        <v>2270565818</v>
      </c>
      <c r="E76" s="15">
        <v>2</v>
      </c>
      <c r="F76" s="15">
        <v>6</v>
      </c>
      <c r="G76">
        <v>1</v>
      </c>
    </row>
    <row r="77" spans="1:7">
      <c r="A77" s="5">
        <v>78</v>
      </c>
      <c r="B77" s="14" t="s">
        <v>130</v>
      </c>
      <c r="C77" s="15" t="s">
        <v>131</v>
      </c>
      <c r="D77" s="15">
        <v>3037526707</v>
      </c>
      <c r="E77" s="15">
        <v>2</v>
      </c>
      <c r="F77" s="15">
        <v>3</v>
      </c>
      <c r="G77">
        <v>1</v>
      </c>
    </row>
    <row r="78" spans="1:7">
      <c r="A78" s="5">
        <v>79</v>
      </c>
      <c r="B78" s="14" t="s">
        <v>132</v>
      </c>
      <c r="C78" s="15" t="s">
        <v>133</v>
      </c>
      <c r="D78" s="15">
        <v>18944858063</v>
      </c>
      <c r="E78" s="15">
        <v>2</v>
      </c>
      <c r="F78" s="15">
        <v>2</v>
      </c>
      <c r="G78">
        <v>1</v>
      </c>
    </row>
    <row r="79" spans="1:7">
      <c r="A79" s="5">
        <v>80</v>
      </c>
      <c r="B79" s="14" t="s">
        <v>134</v>
      </c>
      <c r="C79" s="15" t="s">
        <v>135</v>
      </c>
      <c r="D79" s="15">
        <v>15052990627</v>
      </c>
      <c r="E79" s="15">
        <v>2</v>
      </c>
      <c r="F79" s="15">
        <v>2</v>
      </c>
      <c r="G79">
        <v>1</v>
      </c>
    </row>
    <row r="80" spans="1:7">
      <c r="A80" s="5">
        <v>81</v>
      </c>
      <c r="B80" s="14" t="s">
        <v>136</v>
      </c>
      <c r="C80" s="15" t="s">
        <v>137</v>
      </c>
      <c r="D80" s="15">
        <v>13092568021</v>
      </c>
      <c r="E80" s="15">
        <v>2</v>
      </c>
      <c r="F80" s="15">
        <v>6</v>
      </c>
      <c r="G80" s="8">
        <v>1</v>
      </c>
    </row>
    <row r="81" spans="1:7">
      <c r="A81" s="5">
        <v>82</v>
      </c>
      <c r="B81" s="14" t="s">
        <v>138</v>
      </c>
      <c r="C81" s="15" t="s">
        <v>139</v>
      </c>
      <c r="D81" s="15">
        <v>8037536740</v>
      </c>
      <c r="E81" s="15">
        <v>2</v>
      </c>
      <c r="F81" s="15">
        <v>2</v>
      </c>
      <c r="G81" s="8">
        <v>1</v>
      </c>
    </row>
    <row r="82" spans="1:7">
      <c r="A82" s="5">
        <v>83</v>
      </c>
      <c r="B82" s="14" t="s">
        <v>140</v>
      </c>
      <c r="C82" s="15" t="s">
        <v>141</v>
      </c>
      <c r="D82" s="15">
        <v>3575923067</v>
      </c>
      <c r="E82" s="15">
        <v>2</v>
      </c>
      <c r="F82" s="15">
        <v>5</v>
      </c>
      <c r="G82">
        <v>1</v>
      </c>
    </row>
    <row r="83" spans="1:7">
      <c r="A83" s="5">
        <v>84</v>
      </c>
      <c r="B83" s="14" t="s">
        <v>142</v>
      </c>
      <c r="C83" s="15" t="s">
        <v>143</v>
      </c>
      <c r="D83" s="15">
        <v>18305256252</v>
      </c>
      <c r="E83" s="15">
        <v>2</v>
      </c>
      <c r="F83" s="15">
        <v>2.5</v>
      </c>
      <c r="G83">
        <v>1</v>
      </c>
    </row>
    <row r="84" spans="1:7">
      <c r="A84" s="5">
        <v>85</v>
      </c>
      <c r="B84" s="14" t="s">
        <v>144</v>
      </c>
      <c r="C84" s="15" t="s">
        <v>145</v>
      </c>
      <c r="D84" s="15">
        <v>19552539680</v>
      </c>
      <c r="E84" s="15">
        <v>2</v>
      </c>
      <c r="F84" s="15">
        <v>3</v>
      </c>
      <c r="G84">
        <v>1</v>
      </c>
    </row>
    <row r="85" spans="1:7">
      <c r="A85" s="5">
        <v>86</v>
      </c>
      <c r="B85" s="14" t="s">
        <v>146</v>
      </c>
      <c r="C85" s="15" t="s">
        <v>147</v>
      </c>
      <c r="D85" s="15">
        <v>18796884837</v>
      </c>
      <c r="E85" s="15">
        <v>2</v>
      </c>
      <c r="F85" s="15">
        <v>2.5</v>
      </c>
      <c r="G85">
        <v>1</v>
      </c>
    </row>
    <row r="86" spans="1:7">
      <c r="A86" s="5">
        <v>87</v>
      </c>
      <c r="B86" s="14" t="s">
        <v>136</v>
      </c>
      <c r="C86" s="15" t="s">
        <v>148</v>
      </c>
      <c r="D86" s="15">
        <v>2903341828</v>
      </c>
      <c r="E86" s="15">
        <v>2</v>
      </c>
      <c r="F86" s="15">
        <v>3</v>
      </c>
      <c r="G86" s="8">
        <v>1</v>
      </c>
    </row>
    <row r="87" spans="1:7">
      <c r="A87" s="5">
        <v>88</v>
      </c>
      <c r="B87" s="14" t="s">
        <v>149</v>
      </c>
      <c r="C87" s="15" t="s">
        <v>150</v>
      </c>
      <c r="D87" s="15">
        <v>11469407</v>
      </c>
      <c r="E87" s="15">
        <v>2</v>
      </c>
      <c r="F87" s="15">
        <v>2</v>
      </c>
      <c r="G87">
        <v>1</v>
      </c>
    </row>
    <row r="88" spans="1:7">
      <c r="A88" s="5">
        <v>89</v>
      </c>
      <c r="B88" s="14" t="s">
        <v>151</v>
      </c>
      <c r="C88" s="15" t="s">
        <v>152</v>
      </c>
      <c r="D88" s="15">
        <v>2671218596</v>
      </c>
      <c r="E88" s="15">
        <v>3</v>
      </c>
      <c r="F88" s="15">
        <v>5</v>
      </c>
      <c r="G88">
        <v>1</v>
      </c>
    </row>
    <row r="89" spans="1:7">
      <c r="A89" s="5">
        <v>90</v>
      </c>
      <c r="B89" s="14" t="s">
        <v>153</v>
      </c>
      <c r="C89" s="15" t="s">
        <v>154</v>
      </c>
      <c r="D89" s="15">
        <v>19552506896</v>
      </c>
      <c r="E89" s="15">
        <v>2</v>
      </c>
      <c r="F89" s="15">
        <v>3</v>
      </c>
      <c r="G89">
        <v>1</v>
      </c>
    </row>
    <row r="90" spans="1:7">
      <c r="A90" s="5">
        <v>91</v>
      </c>
      <c r="B90" s="14" t="s">
        <v>155</v>
      </c>
      <c r="C90" s="15" t="s">
        <v>156</v>
      </c>
      <c r="D90" s="15">
        <v>3078580058</v>
      </c>
      <c r="E90" s="15">
        <v>2</v>
      </c>
      <c r="F90" s="15">
        <v>4</v>
      </c>
      <c r="G90">
        <v>1</v>
      </c>
    </row>
    <row r="91" spans="1:7">
      <c r="A91" s="5">
        <v>92</v>
      </c>
      <c r="B91" s="14" t="s">
        <v>157</v>
      </c>
      <c r="C91" s="15" t="s">
        <v>158</v>
      </c>
      <c r="D91" s="15">
        <v>3337149376</v>
      </c>
      <c r="E91" s="15">
        <v>2</v>
      </c>
      <c r="F91" s="15">
        <v>6</v>
      </c>
      <c r="G91">
        <v>1</v>
      </c>
    </row>
    <row r="92" spans="1:7">
      <c r="A92" s="5">
        <v>93</v>
      </c>
      <c r="B92" s="14" t="s">
        <v>149</v>
      </c>
      <c r="C92" s="15" t="s">
        <v>159</v>
      </c>
      <c r="D92" s="15">
        <v>15021292219</v>
      </c>
      <c r="E92" s="15">
        <v>2</v>
      </c>
      <c r="F92" s="15">
        <v>2</v>
      </c>
      <c r="G92">
        <v>1</v>
      </c>
    </row>
    <row r="93" spans="1:7">
      <c r="A93" s="5">
        <v>94</v>
      </c>
      <c r="B93" s="14" t="s">
        <v>160</v>
      </c>
      <c r="C93" s="15" t="s">
        <v>161</v>
      </c>
      <c r="D93" s="15">
        <v>15082631610</v>
      </c>
      <c r="E93" s="15">
        <v>2</v>
      </c>
      <c r="F93" s="15">
        <v>4</v>
      </c>
      <c r="G93">
        <v>1</v>
      </c>
    </row>
    <row r="94" spans="1:7">
      <c r="A94" s="5">
        <v>95</v>
      </c>
      <c r="B94" s="14" t="s">
        <v>108</v>
      </c>
      <c r="C94" s="15" t="s">
        <v>162</v>
      </c>
      <c r="D94" s="15">
        <v>14702801498</v>
      </c>
      <c r="E94" s="15">
        <v>2</v>
      </c>
      <c r="F94" s="15">
        <v>2</v>
      </c>
      <c r="G94">
        <v>1</v>
      </c>
    </row>
    <row r="95" spans="1:7">
      <c r="A95" s="5">
        <v>96</v>
      </c>
      <c r="B95" s="14" t="s">
        <v>163</v>
      </c>
      <c r="C95" s="15" t="s">
        <v>460</v>
      </c>
      <c r="D95" s="15">
        <v>1251410633</v>
      </c>
      <c r="E95" s="15">
        <v>2</v>
      </c>
      <c r="F95" s="15">
        <v>5</v>
      </c>
      <c r="G95">
        <v>1</v>
      </c>
    </row>
    <row r="96" spans="1:7">
      <c r="A96" s="5">
        <v>97</v>
      </c>
      <c r="B96" s="14" t="s">
        <v>149</v>
      </c>
      <c r="C96" s="15" t="s">
        <v>165</v>
      </c>
      <c r="D96" s="15">
        <v>365818464</v>
      </c>
      <c r="E96" s="15">
        <v>2</v>
      </c>
      <c r="F96" s="15">
        <v>2</v>
      </c>
      <c r="G96">
        <v>1</v>
      </c>
    </row>
    <row r="97" spans="1:7">
      <c r="A97" s="5">
        <v>98</v>
      </c>
      <c r="B97" s="14" t="s">
        <v>122</v>
      </c>
      <c r="C97" s="15" t="s">
        <v>166</v>
      </c>
      <c r="D97" s="15">
        <v>3057842371</v>
      </c>
      <c r="E97" s="15">
        <v>2</v>
      </c>
      <c r="F97" s="15">
        <v>6</v>
      </c>
      <c r="G97">
        <v>1</v>
      </c>
    </row>
    <row r="98" spans="1:7">
      <c r="A98" s="5">
        <v>99</v>
      </c>
      <c r="B98" s="14" t="s">
        <v>167</v>
      </c>
      <c r="C98" s="15" t="s">
        <v>168</v>
      </c>
      <c r="D98" s="15">
        <v>2461377515</v>
      </c>
      <c r="E98" s="15">
        <v>2</v>
      </c>
      <c r="F98" s="15">
        <v>4</v>
      </c>
      <c r="G98">
        <v>1</v>
      </c>
    </row>
    <row r="99" spans="1:7">
      <c r="A99" s="5">
        <v>101</v>
      </c>
      <c r="B99" s="14" t="s">
        <v>127</v>
      </c>
      <c r="C99" s="15" t="s">
        <v>170</v>
      </c>
      <c r="D99" s="15">
        <v>192615085</v>
      </c>
      <c r="E99" s="15">
        <v>2</v>
      </c>
      <c r="F99" s="15">
        <v>2</v>
      </c>
      <c r="G99">
        <v>1</v>
      </c>
    </row>
    <row r="100" spans="1:7">
      <c r="A100" s="5">
        <v>102</v>
      </c>
      <c r="B100" s="14" t="s">
        <v>104</v>
      </c>
      <c r="C100" s="15" t="s">
        <v>171</v>
      </c>
      <c r="D100" s="15">
        <v>18170286565</v>
      </c>
      <c r="E100" s="15">
        <v>2</v>
      </c>
      <c r="F100" s="15">
        <v>5</v>
      </c>
      <c r="G100">
        <v>1</v>
      </c>
    </row>
    <row r="101" spans="1:7">
      <c r="A101" s="5">
        <v>103</v>
      </c>
      <c r="B101" s="14" t="s">
        <v>127</v>
      </c>
      <c r="C101" s="15" t="s">
        <v>172</v>
      </c>
      <c r="D101" s="15">
        <v>13678274759</v>
      </c>
      <c r="E101" s="15">
        <v>2</v>
      </c>
      <c r="F101" s="15">
        <v>4</v>
      </c>
      <c r="G101">
        <v>1</v>
      </c>
    </row>
    <row r="102" spans="1:7">
      <c r="A102" s="5">
        <v>104</v>
      </c>
      <c r="B102" s="14" t="s">
        <v>136</v>
      </c>
      <c r="C102" s="15" t="s">
        <v>173</v>
      </c>
      <c r="D102" s="15">
        <v>17305721209</v>
      </c>
      <c r="E102" s="15">
        <v>2</v>
      </c>
      <c r="F102" s="15">
        <v>2</v>
      </c>
      <c r="G102" s="8">
        <v>1</v>
      </c>
    </row>
    <row r="103" spans="1:7">
      <c r="A103" s="5">
        <v>105</v>
      </c>
      <c r="B103" s="14" t="s">
        <v>174</v>
      </c>
      <c r="C103" s="15" t="s">
        <v>175</v>
      </c>
      <c r="D103" s="15">
        <v>19515911721</v>
      </c>
      <c r="E103" s="15">
        <v>2</v>
      </c>
      <c r="F103" s="15">
        <v>2</v>
      </c>
      <c r="G103">
        <v>1</v>
      </c>
    </row>
    <row r="104" spans="1:7">
      <c r="A104" s="5">
        <v>106</v>
      </c>
      <c r="B104" s="14" t="s">
        <v>157</v>
      </c>
      <c r="C104" s="15" t="s">
        <v>176</v>
      </c>
      <c r="D104" s="15">
        <v>17802761186</v>
      </c>
      <c r="E104" s="15">
        <v>2</v>
      </c>
      <c r="F104" s="15">
        <v>3</v>
      </c>
      <c r="G104">
        <v>1</v>
      </c>
    </row>
    <row r="105" spans="1:7">
      <c r="A105" s="5">
        <v>108</v>
      </c>
      <c r="B105" s="14" t="s">
        <v>179</v>
      </c>
      <c r="C105" s="15" t="s">
        <v>180</v>
      </c>
      <c r="D105" s="15">
        <v>18151863324</v>
      </c>
      <c r="E105" s="15">
        <v>2</v>
      </c>
      <c r="F105" s="15">
        <v>5</v>
      </c>
      <c r="G105">
        <v>1</v>
      </c>
    </row>
    <row r="106" spans="1:7">
      <c r="A106" s="5">
        <v>109</v>
      </c>
      <c r="B106" s="14" t="s">
        <v>181</v>
      </c>
      <c r="C106" s="15" t="s">
        <v>182</v>
      </c>
      <c r="D106" s="15">
        <v>18921834236</v>
      </c>
      <c r="E106" s="15">
        <v>2</v>
      </c>
      <c r="F106" s="15">
        <v>2</v>
      </c>
      <c r="G106">
        <v>1</v>
      </c>
    </row>
    <row r="107" spans="1:7">
      <c r="A107" s="5">
        <v>110</v>
      </c>
      <c r="B107" s="14" t="s">
        <v>104</v>
      </c>
      <c r="C107" s="15" t="s">
        <v>183</v>
      </c>
      <c r="D107" s="15">
        <v>18061161273</v>
      </c>
      <c r="E107" s="15">
        <v>2</v>
      </c>
      <c r="F107" s="15">
        <v>2</v>
      </c>
      <c r="G107">
        <v>1</v>
      </c>
    </row>
    <row r="108" spans="1:7">
      <c r="A108" s="5">
        <v>111</v>
      </c>
      <c r="B108" s="14" t="s">
        <v>184</v>
      </c>
      <c r="C108" s="15" t="s">
        <v>185</v>
      </c>
      <c r="D108" s="15">
        <v>15295362992</v>
      </c>
      <c r="E108" s="15">
        <v>2</v>
      </c>
      <c r="F108" s="15">
        <v>7</v>
      </c>
      <c r="G108">
        <v>1</v>
      </c>
    </row>
    <row r="109" spans="1:7">
      <c r="A109" s="5">
        <v>112</v>
      </c>
      <c r="B109" s="14" t="s">
        <v>186</v>
      </c>
      <c r="C109" s="15" t="s">
        <v>187</v>
      </c>
      <c r="D109" s="15">
        <v>18905261475</v>
      </c>
      <c r="E109" s="15">
        <v>3</v>
      </c>
      <c r="F109" s="15">
        <v>4</v>
      </c>
      <c r="G109">
        <v>1</v>
      </c>
    </row>
    <row r="110" spans="1:7">
      <c r="A110" s="5">
        <v>113</v>
      </c>
      <c r="B110" s="14" t="s">
        <v>188</v>
      </c>
      <c r="C110" s="15" t="s">
        <v>189</v>
      </c>
      <c r="D110" s="15">
        <v>283250965</v>
      </c>
      <c r="E110" s="15">
        <v>2</v>
      </c>
      <c r="F110" s="15">
        <v>9</v>
      </c>
      <c r="G110">
        <v>1</v>
      </c>
    </row>
    <row r="111" spans="1:7">
      <c r="A111" s="5">
        <v>114</v>
      </c>
      <c r="B111" s="14" t="s">
        <v>122</v>
      </c>
      <c r="C111" s="15" t="s">
        <v>190</v>
      </c>
      <c r="D111" s="15">
        <v>1379465519</v>
      </c>
      <c r="E111" s="15">
        <v>2</v>
      </c>
      <c r="F111" s="15">
        <v>6</v>
      </c>
      <c r="G111">
        <v>1</v>
      </c>
    </row>
    <row r="112" spans="1:7">
      <c r="A112" s="5">
        <v>116</v>
      </c>
      <c r="B112" s="14" t="s">
        <v>193</v>
      </c>
      <c r="C112" s="15" t="s">
        <v>194</v>
      </c>
      <c r="D112" s="15">
        <v>15021988796</v>
      </c>
      <c r="E112" s="15">
        <v>3</v>
      </c>
      <c r="F112" s="15">
        <v>11</v>
      </c>
      <c r="G112" s="8">
        <v>1</v>
      </c>
    </row>
    <row r="113" spans="1:7">
      <c r="A113" s="5">
        <v>117</v>
      </c>
      <c r="B113" s="14" t="s">
        <v>195</v>
      </c>
      <c r="C113" s="15" t="s">
        <v>196</v>
      </c>
      <c r="D113" s="15">
        <v>18823531796</v>
      </c>
      <c r="E113" s="15">
        <v>2</v>
      </c>
      <c r="F113" s="15">
        <v>6</v>
      </c>
      <c r="G113">
        <v>1</v>
      </c>
    </row>
    <row r="114" spans="1:7">
      <c r="A114" s="5">
        <v>118</v>
      </c>
      <c r="B114" s="14" t="s">
        <v>188</v>
      </c>
      <c r="C114" s="15" t="s">
        <v>197</v>
      </c>
      <c r="D114" s="15">
        <v>15252225281</v>
      </c>
      <c r="E114" s="15">
        <v>4</v>
      </c>
      <c r="F114" s="15">
        <v>13</v>
      </c>
      <c r="G114">
        <v>1</v>
      </c>
    </row>
    <row r="115" spans="1:7">
      <c r="A115" s="5">
        <v>119</v>
      </c>
      <c r="B115" s="14" t="s">
        <v>188</v>
      </c>
      <c r="C115" s="15" t="s">
        <v>198</v>
      </c>
      <c r="D115" s="15">
        <v>19295200700</v>
      </c>
      <c r="E115" s="15">
        <v>2</v>
      </c>
      <c r="F115" s="15">
        <v>8</v>
      </c>
      <c r="G115">
        <v>1</v>
      </c>
    </row>
    <row r="116" spans="1:7">
      <c r="A116" s="5">
        <v>124</v>
      </c>
      <c r="B116" s="14" t="s">
        <v>204</v>
      </c>
      <c r="C116" s="15" t="s">
        <v>205</v>
      </c>
      <c r="D116" s="15">
        <v>19826163533</v>
      </c>
      <c r="E116" s="15">
        <v>2</v>
      </c>
      <c r="F116" s="15">
        <v>4</v>
      </c>
      <c r="G116">
        <v>1</v>
      </c>
    </row>
    <row r="117" spans="1:7">
      <c r="A117" s="5">
        <v>125</v>
      </c>
      <c r="B117" s="14" t="s">
        <v>206</v>
      </c>
      <c r="C117" s="15" t="s">
        <v>471</v>
      </c>
      <c r="D117" s="15">
        <v>19515913569</v>
      </c>
      <c r="E117" s="15">
        <v>2</v>
      </c>
      <c r="F117" s="15">
        <v>3</v>
      </c>
      <c r="G117" s="8">
        <v>1</v>
      </c>
    </row>
    <row r="118" spans="1:7">
      <c r="A118" s="5">
        <v>126</v>
      </c>
      <c r="B118" s="14" t="s">
        <v>208</v>
      </c>
      <c r="C118" s="15" t="s">
        <v>209</v>
      </c>
      <c r="D118" s="15">
        <v>439635931</v>
      </c>
      <c r="E118" s="15">
        <v>2</v>
      </c>
      <c r="F118" s="15">
        <v>3</v>
      </c>
      <c r="G118" s="8">
        <v>1</v>
      </c>
    </row>
    <row r="119" spans="1:7">
      <c r="A119" s="5">
        <v>127</v>
      </c>
      <c r="B119" s="14" t="s">
        <v>210</v>
      </c>
      <c r="C119" s="15" t="s">
        <v>211</v>
      </c>
      <c r="D119" s="15">
        <v>3212027004</v>
      </c>
      <c r="E119" s="15">
        <v>2</v>
      </c>
      <c r="F119" s="15">
        <v>2.5</v>
      </c>
      <c r="G119">
        <v>1</v>
      </c>
    </row>
    <row r="120" spans="1:7">
      <c r="A120" s="5">
        <v>128</v>
      </c>
      <c r="B120" s="14" t="s">
        <v>144</v>
      </c>
      <c r="C120" s="15" t="s">
        <v>212</v>
      </c>
      <c r="D120" s="15">
        <v>18360213861</v>
      </c>
      <c r="E120" s="15">
        <v>2</v>
      </c>
      <c r="F120" s="15">
        <v>7</v>
      </c>
      <c r="G120">
        <v>1</v>
      </c>
    </row>
    <row r="121" spans="1:7">
      <c r="A121" s="5">
        <v>129</v>
      </c>
      <c r="B121" s="14" t="s">
        <v>144</v>
      </c>
      <c r="C121" s="15" t="s">
        <v>213</v>
      </c>
      <c r="D121" s="15">
        <v>15380667586</v>
      </c>
      <c r="E121" s="15">
        <v>2</v>
      </c>
      <c r="F121" s="15">
        <v>9</v>
      </c>
      <c r="G121">
        <v>1</v>
      </c>
    </row>
    <row r="122" spans="1:7">
      <c r="A122" s="5">
        <v>130</v>
      </c>
      <c r="B122" s="14" t="s">
        <v>214</v>
      </c>
      <c r="C122" s="15" t="s">
        <v>215</v>
      </c>
      <c r="D122" s="15">
        <v>13073998906</v>
      </c>
      <c r="E122" s="15">
        <v>2</v>
      </c>
      <c r="F122" s="15">
        <v>11</v>
      </c>
      <c r="G122">
        <v>1</v>
      </c>
    </row>
    <row r="123" spans="1:7">
      <c r="A123" s="5">
        <v>131</v>
      </c>
      <c r="B123" s="14" t="s">
        <v>122</v>
      </c>
      <c r="C123" s="15" t="s">
        <v>472</v>
      </c>
      <c r="D123" s="15">
        <v>19826163712</v>
      </c>
      <c r="E123" s="15">
        <v>2</v>
      </c>
      <c r="F123" s="15">
        <v>3</v>
      </c>
      <c r="G123">
        <v>1</v>
      </c>
    </row>
    <row r="124" spans="1:7">
      <c r="A124" s="5">
        <v>132</v>
      </c>
      <c r="B124" s="14" t="s">
        <v>122</v>
      </c>
      <c r="C124" s="15" t="s">
        <v>217</v>
      </c>
      <c r="D124" s="15">
        <v>18206216855</v>
      </c>
      <c r="E124" s="15">
        <v>2</v>
      </c>
      <c r="F124" s="15">
        <v>2</v>
      </c>
      <c r="G124">
        <v>1</v>
      </c>
    </row>
    <row r="125" spans="1:7">
      <c r="A125" s="5">
        <v>133</v>
      </c>
      <c r="B125" s="14" t="s">
        <v>113</v>
      </c>
      <c r="C125" s="15" t="s">
        <v>218</v>
      </c>
      <c r="D125" s="15">
        <v>13739168993</v>
      </c>
      <c r="E125" s="15">
        <v>3</v>
      </c>
      <c r="F125" s="15"/>
      <c r="G125">
        <v>1</v>
      </c>
    </row>
    <row r="126" spans="1:7">
      <c r="A126" s="5">
        <v>134</v>
      </c>
      <c r="B126" s="14" t="s">
        <v>113</v>
      </c>
      <c r="C126" s="15" t="s">
        <v>219</v>
      </c>
      <c r="D126" s="15">
        <v>18178672372</v>
      </c>
      <c r="E126" s="15">
        <v>2</v>
      </c>
      <c r="F126" s="15">
        <v>5</v>
      </c>
      <c r="G126">
        <v>1</v>
      </c>
    </row>
    <row r="127" spans="1:7">
      <c r="A127" s="5">
        <v>135</v>
      </c>
      <c r="B127" s="15" t="s">
        <v>220</v>
      </c>
      <c r="C127" s="15" t="s">
        <v>221</v>
      </c>
      <c r="D127" s="15">
        <v>19351752912</v>
      </c>
      <c r="E127" s="15">
        <v>3</v>
      </c>
      <c r="F127" s="15">
        <v>11</v>
      </c>
      <c r="G127">
        <v>1</v>
      </c>
    </row>
    <row r="128" spans="1:7">
      <c r="A128" s="5">
        <v>136</v>
      </c>
      <c r="B128" s="14" t="s">
        <v>163</v>
      </c>
      <c r="C128" s="15" t="s">
        <v>222</v>
      </c>
      <c r="D128" s="15">
        <v>18185943983</v>
      </c>
      <c r="E128" s="15">
        <v>2</v>
      </c>
      <c r="F128" s="15">
        <v>4</v>
      </c>
      <c r="G128">
        <v>1</v>
      </c>
    </row>
    <row r="129" spans="1:7">
      <c r="A129" s="5">
        <v>137</v>
      </c>
      <c r="B129" s="14" t="s">
        <v>142</v>
      </c>
      <c r="C129" s="15" t="s">
        <v>223</v>
      </c>
      <c r="D129" s="15">
        <v>19549220933</v>
      </c>
      <c r="E129" s="15">
        <v>3</v>
      </c>
      <c r="F129" s="15">
        <v>12</v>
      </c>
      <c r="G129">
        <v>1</v>
      </c>
    </row>
    <row r="130" spans="1:7">
      <c r="A130" s="5">
        <v>138</v>
      </c>
      <c r="B130" s="14" t="s">
        <v>224</v>
      </c>
      <c r="C130" s="15" t="s">
        <v>473</v>
      </c>
      <c r="D130" s="15">
        <v>624997718</v>
      </c>
      <c r="E130" s="15">
        <v>2</v>
      </c>
      <c r="F130" s="15">
        <v>7</v>
      </c>
      <c r="G130">
        <v>1</v>
      </c>
    </row>
    <row r="131" spans="1:7">
      <c r="A131" s="5">
        <v>139</v>
      </c>
      <c r="B131" s="14" t="s">
        <v>108</v>
      </c>
      <c r="C131" s="15" t="s">
        <v>226</v>
      </c>
      <c r="D131" s="15">
        <v>2067361626</v>
      </c>
      <c r="E131" s="15">
        <v>2</v>
      </c>
      <c r="F131" s="15">
        <v>4</v>
      </c>
      <c r="G131">
        <v>1</v>
      </c>
    </row>
    <row r="132" spans="1:7">
      <c r="A132" s="5">
        <v>141</v>
      </c>
      <c r="B132" s="14" t="s">
        <v>229</v>
      </c>
      <c r="C132" s="15" t="s">
        <v>230</v>
      </c>
      <c r="D132" s="15">
        <v>811409673</v>
      </c>
      <c r="E132" s="15">
        <v>2</v>
      </c>
      <c r="F132" s="15">
        <v>2</v>
      </c>
      <c r="G132">
        <v>1</v>
      </c>
    </row>
    <row r="133" spans="1:7">
      <c r="A133" s="5">
        <v>142</v>
      </c>
      <c r="B133" s="14" t="s">
        <v>153</v>
      </c>
      <c r="C133" s="15" t="s">
        <v>231</v>
      </c>
      <c r="D133" s="15">
        <v>3883624113</v>
      </c>
      <c r="E133" s="15">
        <v>2</v>
      </c>
      <c r="F133" s="15">
        <v>4</v>
      </c>
      <c r="G133">
        <v>1</v>
      </c>
    </row>
    <row r="134" spans="1:7">
      <c r="A134" s="5">
        <v>143</v>
      </c>
      <c r="B134" s="14" t="s">
        <v>232</v>
      </c>
      <c r="C134" s="15" t="s">
        <v>233</v>
      </c>
      <c r="D134" s="15">
        <v>3474671099</v>
      </c>
      <c r="E134" s="15">
        <v>2</v>
      </c>
      <c r="F134" s="15">
        <v>2</v>
      </c>
      <c r="G134">
        <v>1</v>
      </c>
    </row>
    <row r="135" spans="1:7">
      <c r="A135" s="5">
        <v>144</v>
      </c>
      <c r="B135" s="6" t="s">
        <v>186</v>
      </c>
      <c r="C135" s="6" t="s">
        <v>234</v>
      </c>
      <c r="D135" s="6">
        <v>3538351326</v>
      </c>
      <c r="E135" s="6">
        <v>6</v>
      </c>
      <c r="F135" s="6">
        <v>15</v>
      </c>
      <c r="G135">
        <v>1</v>
      </c>
    </row>
    <row r="136" spans="1:7">
      <c r="A136" s="5">
        <v>145</v>
      </c>
      <c r="B136" s="6" t="s">
        <v>186</v>
      </c>
      <c r="C136" s="6" t="s">
        <v>235</v>
      </c>
      <c r="D136" s="6">
        <v>13576134075</v>
      </c>
      <c r="E136" s="6">
        <v>4</v>
      </c>
      <c r="F136" s="6">
        <v>5</v>
      </c>
      <c r="G136">
        <v>1</v>
      </c>
    </row>
    <row r="137" spans="1:7">
      <c r="A137" s="5">
        <v>146</v>
      </c>
      <c r="B137" s="6" t="s">
        <v>236</v>
      </c>
      <c r="C137" s="6" t="s">
        <v>237</v>
      </c>
      <c r="D137" s="6">
        <v>19531056530</v>
      </c>
      <c r="E137" s="6">
        <v>4</v>
      </c>
      <c r="F137" s="6">
        <v>4</v>
      </c>
      <c r="G137">
        <v>1</v>
      </c>
    </row>
    <row r="138" spans="1:7">
      <c r="A138" s="5">
        <v>147</v>
      </c>
      <c r="B138" s="6" t="s">
        <v>136</v>
      </c>
      <c r="C138" s="6" t="s">
        <v>238</v>
      </c>
      <c r="D138" s="6">
        <v>19552539662</v>
      </c>
      <c r="E138" s="6">
        <v>3</v>
      </c>
      <c r="F138" s="6">
        <v>4</v>
      </c>
      <c r="G138" s="8">
        <v>1</v>
      </c>
    </row>
    <row r="139" spans="1:7">
      <c r="A139" s="5">
        <v>148</v>
      </c>
      <c r="B139" s="6" t="s">
        <v>136</v>
      </c>
      <c r="C139" s="6" t="s">
        <v>239</v>
      </c>
      <c r="D139" s="6">
        <v>2295692748</v>
      </c>
      <c r="E139" s="6">
        <v>3</v>
      </c>
      <c r="F139" s="6">
        <v>3</v>
      </c>
      <c r="G139" s="8">
        <v>1</v>
      </c>
    </row>
    <row r="140" spans="1:7">
      <c r="A140" s="5">
        <v>149</v>
      </c>
      <c r="B140" s="6" t="s">
        <v>240</v>
      </c>
      <c r="C140" s="16" t="s">
        <v>474</v>
      </c>
      <c r="D140" s="6">
        <v>18488049189</v>
      </c>
      <c r="E140" s="6">
        <v>3</v>
      </c>
      <c r="F140" s="6">
        <v>5</v>
      </c>
      <c r="G140">
        <v>1</v>
      </c>
    </row>
    <row r="141" spans="1:7">
      <c r="A141" s="5">
        <v>150</v>
      </c>
      <c r="B141" s="6" t="s">
        <v>229</v>
      </c>
      <c r="C141" s="10" t="s">
        <v>475</v>
      </c>
      <c r="D141" s="6">
        <v>2365400463</v>
      </c>
      <c r="E141" s="6">
        <v>2</v>
      </c>
      <c r="F141" s="6">
        <v>4</v>
      </c>
      <c r="G141">
        <v>1</v>
      </c>
    </row>
    <row r="142" spans="1:7">
      <c r="A142" s="5">
        <v>151</v>
      </c>
      <c r="B142" s="6" t="s">
        <v>242</v>
      </c>
      <c r="C142" s="6" t="s">
        <v>243</v>
      </c>
      <c r="D142" s="6">
        <v>1115763170</v>
      </c>
      <c r="E142" s="6">
        <v>2</v>
      </c>
      <c r="F142" s="6">
        <v>1.5</v>
      </c>
      <c r="G142">
        <v>1</v>
      </c>
    </row>
    <row r="143" spans="1:7">
      <c r="A143" s="5">
        <v>152</v>
      </c>
      <c r="B143" s="6" t="s">
        <v>244</v>
      </c>
      <c r="C143" s="6" t="s">
        <v>476</v>
      </c>
      <c r="D143" s="6">
        <v>1240338812</v>
      </c>
      <c r="E143" s="6">
        <v>2</v>
      </c>
      <c r="F143" s="6">
        <v>5</v>
      </c>
      <c r="G143">
        <v>1</v>
      </c>
    </row>
    <row r="144" spans="1:7">
      <c r="A144" s="5">
        <v>153</v>
      </c>
      <c r="B144" s="6" t="s">
        <v>108</v>
      </c>
      <c r="C144" s="6" t="s">
        <v>246</v>
      </c>
      <c r="D144" s="6">
        <v>2028336510</v>
      </c>
      <c r="E144" s="6">
        <v>2</v>
      </c>
      <c r="F144" s="6">
        <v>2</v>
      </c>
      <c r="G144">
        <v>1</v>
      </c>
    </row>
    <row r="145" spans="1:7">
      <c r="A145" s="5">
        <v>154</v>
      </c>
      <c r="B145" s="6" t="s">
        <v>247</v>
      </c>
      <c r="C145" s="6" t="s">
        <v>248</v>
      </c>
      <c r="D145" s="6">
        <v>17870792436</v>
      </c>
      <c r="E145" s="6">
        <v>2</v>
      </c>
      <c r="F145" s="6">
        <v>3</v>
      </c>
      <c r="G145">
        <v>1</v>
      </c>
    </row>
    <row r="146" spans="1:7">
      <c r="A146" s="5">
        <v>155</v>
      </c>
      <c r="B146" s="6" t="s">
        <v>244</v>
      </c>
      <c r="C146" s="6" t="s">
        <v>249</v>
      </c>
      <c r="D146" s="6">
        <v>18370796589</v>
      </c>
      <c r="E146" s="6">
        <v>2</v>
      </c>
      <c r="F146" s="6">
        <v>5</v>
      </c>
      <c r="G146">
        <v>1</v>
      </c>
    </row>
    <row r="147" spans="1:7">
      <c r="A147" s="5">
        <v>156</v>
      </c>
      <c r="B147" s="6" t="s">
        <v>250</v>
      </c>
      <c r="C147" s="10" t="s">
        <v>477</v>
      </c>
      <c r="D147" s="6">
        <v>1498810676</v>
      </c>
      <c r="E147" s="6">
        <v>2</v>
      </c>
      <c r="F147" s="6">
        <v>2</v>
      </c>
      <c r="G147">
        <v>1</v>
      </c>
    </row>
    <row r="148" spans="1:7">
      <c r="A148" s="5">
        <v>157</v>
      </c>
      <c r="B148" s="6" t="s">
        <v>252</v>
      </c>
      <c r="C148" s="6" t="s">
        <v>253</v>
      </c>
      <c r="D148" s="6">
        <v>2590612418</v>
      </c>
      <c r="E148" s="6">
        <v>2</v>
      </c>
      <c r="F148" s="6">
        <v>3</v>
      </c>
      <c r="G148">
        <v>1</v>
      </c>
    </row>
    <row r="149" spans="1:7">
      <c r="A149" s="5">
        <v>158</v>
      </c>
      <c r="B149" s="6" t="s">
        <v>108</v>
      </c>
      <c r="C149" s="10" t="s">
        <v>478</v>
      </c>
      <c r="D149" s="6">
        <v>1373738207</v>
      </c>
      <c r="E149" s="6">
        <v>2</v>
      </c>
      <c r="F149" s="6">
        <v>2</v>
      </c>
      <c r="G149">
        <v>1</v>
      </c>
    </row>
    <row r="150" spans="1:7">
      <c r="A150" s="5">
        <v>159</v>
      </c>
      <c r="B150" s="6" t="s">
        <v>244</v>
      </c>
      <c r="C150" s="6" t="s">
        <v>255</v>
      </c>
      <c r="D150" s="6">
        <v>15767863770</v>
      </c>
      <c r="E150" s="6">
        <v>2</v>
      </c>
      <c r="F150" s="6">
        <v>7</v>
      </c>
      <c r="G150">
        <v>1</v>
      </c>
    </row>
    <row r="151" spans="1:7">
      <c r="A151" s="5">
        <v>160</v>
      </c>
      <c r="B151" s="6" t="s">
        <v>224</v>
      </c>
      <c r="C151" s="6" t="s">
        <v>256</v>
      </c>
      <c r="D151" s="6">
        <v>2420835091</v>
      </c>
      <c r="E151" s="6">
        <v>2</v>
      </c>
      <c r="F151" s="6">
        <v>3</v>
      </c>
      <c r="G151">
        <v>1</v>
      </c>
    </row>
    <row r="152" spans="1:7">
      <c r="A152" s="5">
        <v>161</v>
      </c>
      <c r="B152" s="6" t="s">
        <v>224</v>
      </c>
      <c r="C152" s="6" t="s">
        <v>257</v>
      </c>
      <c r="D152" s="6">
        <v>16683892696</v>
      </c>
      <c r="E152" s="6">
        <v>2</v>
      </c>
      <c r="F152" s="6">
        <v>4</v>
      </c>
      <c r="G152">
        <v>1</v>
      </c>
    </row>
    <row r="153" spans="1:7">
      <c r="A153" s="5">
        <v>162</v>
      </c>
      <c r="B153" s="6" t="s">
        <v>186</v>
      </c>
      <c r="C153" s="6" t="s">
        <v>258</v>
      </c>
      <c r="D153" s="6">
        <v>19825617120</v>
      </c>
      <c r="E153" s="6">
        <v>2</v>
      </c>
      <c r="F153" s="6">
        <v>4</v>
      </c>
      <c r="G153">
        <v>1</v>
      </c>
    </row>
    <row r="154" spans="1:7">
      <c r="A154" s="5">
        <v>163</v>
      </c>
      <c r="B154" s="6" t="s">
        <v>186</v>
      </c>
      <c r="C154" s="6" t="s">
        <v>259</v>
      </c>
      <c r="D154" s="6">
        <v>13861680484</v>
      </c>
      <c r="E154" s="6">
        <v>2</v>
      </c>
      <c r="F154" s="6">
        <v>3</v>
      </c>
      <c r="G154">
        <v>1</v>
      </c>
    </row>
    <row r="155" spans="1:7">
      <c r="A155" s="5">
        <v>164</v>
      </c>
      <c r="B155" s="6" t="s">
        <v>210</v>
      </c>
      <c r="C155" s="6" t="s">
        <v>260</v>
      </c>
      <c r="D155" s="6">
        <v>18936966888</v>
      </c>
      <c r="E155" s="6">
        <v>2</v>
      </c>
      <c r="F155" s="6">
        <v>2</v>
      </c>
      <c r="G155">
        <v>1</v>
      </c>
    </row>
    <row r="156" spans="1:7">
      <c r="A156" s="5">
        <v>165</v>
      </c>
      <c r="B156" s="6" t="s">
        <v>261</v>
      </c>
      <c r="C156" s="6" t="s">
        <v>262</v>
      </c>
      <c r="D156" s="6">
        <v>2211798253</v>
      </c>
      <c r="E156" s="6">
        <v>2</v>
      </c>
      <c r="F156" s="6">
        <v>2</v>
      </c>
      <c r="G156">
        <v>1</v>
      </c>
    </row>
    <row r="157" spans="1:7">
      <c r="A157" s="5">
        <v>167</v>
      </c>
      <c r="B157" s="12" t="s">
        <v>263</v>
      </c>
      <c r="C157" s="6" t="s">
        <v>264</v>
      </c>
      <c r="D157" s="6">
        <v>18118863570</v>
      </c>
      <c r="E157" s="6">
        <v>2</v>
      </c>
      <c r="F157" s="6">
        <v>3</v>
      </c>
      <c r="G157" s="8">
        <v>1</v>
      </c>
    </row>
    <row r="158" spans="1:7">
      <c r="A158" s="5">
        <v>168</v>
      </c>
      <c r="B158" s="12" t="s">
        <v>265</v>
      </c>
      <c r="C158" s="6" t="s">
        <v>266</v>
      </c>
      <c r="D158" s="6">
        <v>2736022928</v>
      </c>
      <c r="E158" s="6">
        <v>2</v>
      </c>
      <c r="F158" s="6">
        <v>4</v>
      </c>
      <c r="G158" t="s">
        <v>467</v>
      </c>
    </row>
    <row r="159" spans="1:7">
      <c r="A159" s="5">
        <v>169</v>
      </c>
      <c r="B159" s="12" t="s">
        <v>252</v>
      </c>
      <c r="C159" s="6" t="s">
        <v>267</v>
      </c>
      <c r="D159" s="6">
        <v>2268237633</v>
      </c>
      <c r="E159" s="6">
        <v>2</v>
      </c>
      <c r="F159" s="6">
        <v>4</v>
      </c>
      <c r="G159">
        <v>1</v>
      </c>
    </row>
    <row r="160" spans="1:7">
      <c r="A160" s="5">
        <v>170</v>
      </c>
      <c r="B160" s="12" t="s">
        <v>163</v>
      </c>
      <c r="C160" s="6" t="s">
        <v>268</v>
      </c>
      <c r="D160" s="6">
        <v>2730727369</v>
      </c>
      <c r="E160" s="6">
        <v>2</v>
      </c>
      <c r="F160" s="6">
        <v>4</v>
      </c>
      <c r="G160">
        <v>1</v>
      </c>
    </row>
    <row r="161" spans="1:7">
      <c r="A161" s="5">
        <v>171</v>
      </c>
      <c r="B161" s="12" t="s">
        <v>269</v>
      </c>
      <c r="C161" s="6" t="s">
        <v>270</v>
      </c>
      <c r="D161" s="6">
        <v>2732230839</v>
      </c>
      <c r="E161" s="6">
        <v>2</v>
      </c>
      <c r="F161" s="6">
        <v>2</v>
      </c>
      <c r="G161">
        <v>1</v>
      </c>
    </row>
    <row r="162" spans="1:7">
      <c r="A162" s="5">
        <v>172</v>
      </c>
      <c r="B162" s="12" t="s">
        <v>271</v>
      </c>
      <c r="C162" s="10" t="s">
        <v>479</v>
      </c>
      <c r="D162" s="6">
        <v>15031364736</v>
      </c>
      <c r="E162" s="6">
        <v>2</v>
      </c>
      <c r="F162" s="6">
        <v>2</v>
      </c>
      <c r="G162">
        <v>1</v>
      </c>
    </row>
    <row r="163" ht="14.5" spans="1:7">
      <c r="A163" s="5">
        <v>173</v>
      </c>
      <c r="B163" s="12" t="s">
        <v>269</v>
      </c>
      <c r="C163" s="13" t="s">
        <v>480</v>
      </c>
      <c r="D163" s="6">
        <v>632812903</v>
      </c>
      <c r="E163" s="6">
        <v>2</v>
      </c>
      <c r="F163" s="6">
        <v>2</v>
      </c>
      <c r="G163">
        <v>1</v>
      </c>
    </row>
    <row r="164" ht="14.5" spans="1:7">
      <c r="A164" s="5">
        <v>174</v>
      </c>
      <c r="B164" s="12" t="s">
        <v>272</v>
      </c>
      <c r="C164" s="13" t="s">
        <v>481</v>
      </c>
      <c r="D164" s="6">
        <v>1420643504</v>
      </c>
      <c r="E164" s="6">
        <v>2</v>
      </c>
      <c r="F164" s="6">
        <v>5</v>
      </c>
      <c r="G164">
        <v>1</v>
      </c>
    </row>
    <row r="165" ht="14.5" spans="1:7">
      <c r="A165" s="5">
        <v>175</v>
      </c>
      <c r="B165" s="12" t="s">
        <v>273</v>
      </c>
      <c r="C165" s="13" t="s">
        <v>482</v>
      </c>
      <c r="D165" s="6">
        <v>18299210632</v>
      </c>
      <c r="E165" s="6">
        <v>2</v>
      </c>
      <c r="F165" s="6">
        <v>3</v>
      </c>
      <c r="G165">
        <v>1</v>
      </c>
    </row>
    <row r="166" spans="1:7">
      <c r="A166" s="5">
        <v>176</v>
      </c>
      <c r="B166" s="12" t="s">
        <v>186</v>
      </c>
      <c r="C166" s="6" t="s">
        <v>483</v>
      </c>
      <c r="D166" s="6">
        <v>17321758294</v>
      </c>
      <c r="E166" s="6">
        <v>2</v>
      </c>
      <c r="F166" s="6">
        <v>2.5</v>
      </c>
      <c r="G166">
        <v>1</v>
      </c>
    </row>
    <row r="167" spans="1:7">
      <c r="A167" s="5">
        <v>177</v>
      </c>
      <c r="B167" s="12" t="s">
        <v>275</v>
      </c>
      <c r="C167" s="10" t="s">
        <v>484</v>
      </c>
      <c r="D167" s="6">
        <v>18362090649</v>
      </c>
      <c r="E167" s="6">
        <v>2</v>
      </c>
      <c r="F167" s="6">
        <v>2</v>
      </c>
      <c r="G167">
        <v>1</v>
      </c>
    </row>
    <row r="168" spans="1:7">
      <c r="A168" s="5">
        <v>178</v>
      </c>
      <c r="B168" s="12" t="s">
        <v>220</v>
      </c>
      <c r="C168" s="6" t="s">
        <v>485</v>
      </c>
      <c r="D168" s="6">
        <v>19825616735</v>
      </c>
      <c r="E168" s="6">
        <v>2</v>
      </c>
      <c r="F168" s="6">
        <v>6</v>
      </c>
      <c r="G168">
        <v>1</v>
      </c>
    </row>
    <row r="169" ht="14.5" spans="1:7">
      <c r="A169" s="5">
        <v>179</v>
      </c>
      <c r="B169" s="12" t="s">
        <v>132</v>
      </c>
      <c r="C169" s="13" t="s">
        <v>486</v>
      </c>
      <c r="D169" s="6">
        <v>18251589068</v>
      </c>
      <c r="E169" s="6">
        <v>2</v>
      </c>
      <c r="F169" s="6">
        <v>2</v>
      </c>
      <c r="G169">
        <v>1</v>
      </c>
    </row>
    <row r="170" spans="1:7">
      <c r="A170" s="5">
        <v>180</v>
      </c>
      <c r="B170" s="12" t="s">
        <v>278</v>
      </c>
      <c r="C170" s="10" t="s">
        <v>487</v>
      </c>
      <c r="D170" s="6">
        <v>2661683867</v>
      </c>
      <c r="E170" s="6">
        <v>2</v>
      </c>
      <c r="F170" s="6">
        <v>2</v>
      </c>
      <c r="G170">
        <v>1</v>
      </c>
    </row>
    <row r="171" spans="1:7">
      <c r="A171" s="5">
        <v>181</v>
      </c>
      <c r="B171" s="12" t="s">
        <v>117</v>
      </c>
      <c r="C171" s="10" t="s">
        <v>488</v>
      </c>
      <c r="D171" s="6">
        <v>19215251486</v>
      </c>
      <c r="E171" s="6">
        <v>2</v>
      </c>
      <c r="F171" s="6">
        <v>11</v>
      </c>
      <c r="G171">
        <v>1</v>
      </c>
    </row>
    <row r="172" spans="1:7">
      <c r="A172" s="5">
        <v>182</v>
      </c>
      <c r="B172" s="12" t="s">
        <v>269</v>
      </c>
      <c r="C172" s="6" t="s">
        <v>279</v>
      </c>
      <c r="D172" s="6">
        <v>15189620687</v>
      </c>
      <c r="E172" s="6">
        <v>2</v>
      </c>
      <c r="F172" s="6">
        <v>2</v>
      </c>
      <c r="G172">
        <v>1</v>
      </c>
    </row>
    <row r="173" spans="1:7">
      <c r="A173" s="5">
        <v>183</v>
      </c>
      <c r="B173" s="12" t="s">
        <v>177</v>
      </c>
      <c r="C173" s="6" t="s">
        <v>280</v>
      </c>
      <c r="D173" s="6">
        <v>18352173668</v>
      </c>
      <c r="E173" s="6">
        <v>2</v>
      </c>
      <c r="F173" s="6">
        <v>6</v>
      </c>
      <c r="G173">
        <v>1</v>
      </c>
    </row>
    <row r="174" spans="1:7">
      <c r="A174" s="5">
        <v>184</v>
      </c>
      <c r="B174" s="12" t="s">
        <v>177</v>
      </c>
      <c r="C174" s="6" t="s">
        <v>281</v>
      </c>
      <c r="D174" s="6">
        <v>18687456284</v>
      </c>
      <c r="E174" s="6">
        <v>2</v>
      </c>
      <c r="F174" s="6">
        <v>2</v>
      </c>
      <c r="G174">
        <v>1</v>
      </c>
    </row>
    <row r="175" spans="1:7">
      <c r="A175" s="5">
        <v>185</v>
      </c>
      <c r="B175" s="12" t="s">
        <v>210</v>
      </c>
      <c r="C175" s="6" t="s">
        <v>282</v>
      </c>
      <c r="D175" s="6">
        <v>1805143563</v>
      </c>
      <c r="E175" s="6">
        <v>2</v>
      </c>
      <c r="F175" s="6">
        <v>2</v>
      </c>
      <c r="G175">
        <v>1</v>
      </c>
    </row>
    <row r="176" spans="1:7">
      <c r="A176" s="5">
        <v>186</v>
      </c>
      <c r="B176" s="12" t="s">
        <v>157</v>
      </c>
      <c r="C176" s="6" t="s">
        <v>283</v>
      </c>
      <c r="D176" s="6">
        <v>19825616630</v>
      </c>
      <c r="E176" s="6">
        <v>2</v>
      </c>
      <c r="F176" s="6">
        <v>3</v>
      </c>
      <c r="G176">
        <v>1</v>
      </c>
    </row>
    <row r="177" spans="1:7">
      <c r="A177" s="5">
        <v>187</v>
      </c>
      <c r="B177" s="6" t="s">
        <v>284</v>
      </c>
      <c r="C177" s="6" t="s">
        <v>489</v>
      </c>
      <c r="D177" s="6">
        <v>34525449511</v>
      </c>
      <c r="E177" s="6">
        <v>2</v>
      </c>
      <c r="F177" s="6">
        <v>4</v>
      </c>
      <c r="G177">
        <v>1</v>
      </c>
    </row>
    <row r="178" spans="1:7">
      <c r="A178" s="5">
        <v>188</v>
      </c>
      <c r="B178" s="6" t="s">
        <v>136</v>
      </c>
      <c r="C178" s="6" t="s">
        <v>286</v>
      </c>
      <c r="D178" s="6">
        <v>18305229312</v>
      </c>
      <c r="E178" s="6">
        <v>2</v>
      </c>
      <c r="F178" s="6">
        <v>5</v>
      </c>
      <c r="G178" s="8">
        <v>1</v>
      </c>
    </row>
    <row r="179" spans="1:7">
      <c r="A179" s="5">
        <v>189</v>
      </c>
      <c r="B179" s="6" t="s">
        <v>287</v>
      </c>
      <c r="C179" s="6" t="s">
        <v>288</v>
      </c>
      <c r="D179" s="6">
        <v>3769249954</v>
      </c>
      <c r="E179" s="6">
        <v>2</v>
      </c>
      <c r="F179" s="6">
        <v>2</v>
      </c>
      <c r="G179">
        <v>1</v>
      </c>
    </row>
    <row r="180" spans="1:7">
      <c r="A180" s="5">
        <v>190</v>
      </c>
      <c r="B180" s="6" t="s">
        <v>244</v>
      </c>
      <c r="C180" s="6" t="s">
        <v>289</v>
      </c>
      <c r="D180" s="6">
        <v>1903627888</v>
      </c>
      <c r="E180" s="6">
        <v>2</v>
      </c>
      <c r="F180" s="6">
        <v>5</v>
      </c>
      <c r="G180">
        <v>1</v>
      </c>
    </row>
    <row r="181" spans="1:7">
      <c r="A181" s="5">
        <v>191</v>
      </c>
      <c r="B181" s="6" t="s">
        <v>144</v>
      </c>
      <c r="C181" s="6" t="s">
        <v>290</v>
      </c>
      <c r="D181" s="6">
        <v>3012367207</v>
      </c>
      <c r="E181" s="6">
        <v>2</v>
      </c>
      <c r="F181" s="6">
        <v>4</v>
      </c>
      <c r="G181">
        <v>1</v>
      </c>
    </row>
    <row r="182" spans="1:7">
      <c r="A182" s="5">
        <v>192</v>
      </c>
      <c r="B182" s="6" t="s">
        <v>144</v>
      </c>
      <c r="C182" s="6" t="s">
        <v>490</v>
      </c>
      <c r="D182" s="6">
        <v>18105136630</v>
      </c>
      <c r="E182" s="6">
        <v>2</v>
      </c>
      <c r="F182" s="6">
        <v>3</v>
      </c>
      <c r="G182">
        <v>1</v>
      </c>
    </row>
    <row r="183" spans="1:7">
      <c r="A183" s="5">
        <v>193</v>
      </c>
      <c r="B183" s="6" t="s">
        <v>108</v>
      </c>
      <c r="C183" s="6" t="s">
        <v>491</v>
      </c>
      <c r="D183" s="6">
        <v>2457263285</v>
      </c>
      <c r="E183" s="6">
        <v>2</v>
      </c>
      <c r="F183" s="6">
        <v>5</v>
      </c>
      <c r="G183">
        <v>1</v>
      </c>
    </row>
    <row r="184" ht="14.5" spans="1:7">
      <c r="A184" s="5">
        <v>194</v>
      </c>
      <c r="B184" s="6" t="s">
        <v>127</v>
      </c>
      <c r="C184" s="13" t="s">
        <v>492</v>
      </c>
      <c r="D184" s="6">
        <v>2744078921</v>
      </c>
      <c r="E184" s="6">
        <v>2</v>
      </c>
      <c r="F184" s="6">
        <v>20</v>
      </c>
      <c r="G184">
        <v>1</v>
      </c>
    </row>
    <row r="185" spans="1:7">
      <c r="A185" s="5">
        <v>195</v>
      </c>
      <c r="B185" s="6" t="s">
        <v>144</v>
      </c>
      <c r="C185" s="6" t="s">
        <v>293</v>
      </c>
      <c r="D185" s="6">
        <v>2744078921</v>
      </c>
      <c r="E185" s="6">
        <v>2</v>
      </c>
      <c r="F185" s="6">
        <v>2</v>
      </c>
      <c r="G185">
        <v>1</v>
      </c>
    </row>
    <row r="186" spans="1:7">
      <c r="A186" s="5">
        <v>196</v>
      </c>
      <c r="B186" s="6" t="s">
        <v>294</v>
      </c>
      <c r="C186" s="6" t="s">
        <v>295</v>
      </c>
      <c r="D186" s="6">
        <v>1820656703</v>
      </c>
      <c r="E186" s="6">
        <v>2</v>
      </c>
      <c r="F186" s="6">
        <v>3</v>
      </c>
      <c r="G186" s="8">
        <v>1</v>
      </c>
    </row>
    <row r="187" spans="1:7">
      <c r="A187" s="5">
        <v>197</v>
      </c>
      <c r="B187" s="6" t="s">
        <v>108</v>
      </c>
      <c r="C187" s="10" t="s">
        <v>493</v>
      </c>
      <c r="D187" s="6">
        <v>2262396436</v>
      </c>
      <c r="E187" s="6">
        <v>2</v>
      </c>
      <c r="F187" s="6">
        <v>7</v>
      </c>
      <c r="G187">
        <v>1</v>
      </c>
    </row>
    <row r="188" spans="1:7">
      <c r="A188" s="5">
        <v>198</v>
      </c>
      <c r="B188" s="6" t="s">
        <v>227</v>
      </c>
      <c r="C188" s="6" t="s">
        <v>494</v>
      </c>
      <c r="D188" s="6">
        <v>1756973061</v>
      </c>
      <c r="E188" s="6">
        <v>2</v>
      </c>
      <c r="F188" s="6">
        <v>6</v>
      </c>
      <c r="G188">
        <v>1</v>
      </c>
    </row>
    <row r="189" spans="1:7">
      <c r="A189" s="5">
        <v>199</v>
      </c>
      <c r="B189" s="6" t="s">
        <v>153</v>
      </c>
      <c r="C189" s="10" t="s">
        <v>495</v>
      </c>
      <c r="D189" s="6">
        <v>18335505116</v>
      </c>
      <c r="E189" s="6">
        <v>2</v>
      </c>
      <c r="F189" s="6">
        <v>2</v>
      </c>
      <c r="G189">
        <v>1</v>
      </c>
    </row>
    <row r="190" spans="1:7">
      <c r="A190" s="5">
        <v>200</v>
      </c>
      <c r="B190" s="6" t="s">
        <v>119</v>
      </c>
      <c r="C190" s="6" t="s">
        <v>298</v>
      </c>
      <c r="D190" s="6">
        <v>19150671479</v>
      </c>
      <c r="E190" s="6">
        <v>2</v>
      </c>
      <c r="F190" s="6">
        <v>7</v>
      </c>
      <c r="G190">
        <v>1</v>
      </c>
    </row>
    <row r="191" spans="1:7">
      <c r="A191" s="5">
        <v>201</v>
      </c>
      <c r="B191" s="6" t="s">
        <v>265</v>
      </c>
      <c r="C191" s="6" t="s">
        <v>299</v>
      </c>
      <c r="D191" s="6">
        <v>15808511435</v>
      </c>
      <c r="E191" s="6">
        <v>2</v>
      </c>
      <c r="F191" s="6">
        <v>2</v>
      </c>
      <c r="G191">
        <v>1</v>
      </c>
    </row>
    <row r="192" spans="1:7">
      <c r="A192" s="5">
        <v>202</v>
      </c>
      <c r="B192" s="6" t="s">
        <v>300</v>
      </c>
      <c r="C192" s="6" t="s">
        <v>301</v>
      </c>
      <c r="D192" s="6">
        <v>18944805229</v>
      </c>
      <c r="E192" s="6">
        <v>2</v>
      </c>
      <c r="F192" s="6">
        <v>4</v>
      </c>
      <c r="G192">
        <v>1</v>
      </c>
    </row>
    <row r="193" spans="1:7">
      <c r="A193" s="5">
        <v>203</v>
      </c>
      <c r="B193" s="6" t="s">
        <v>302</v>
      </c>
      <c r="C193" s="10" t="s">
        <v>496</v>
      </c>
      <c r="D193" s="6">
        <v>3109466053</v>
      </c>
      <c r="E193" s="6">
        <v>2</v>
      </c>
      <c r="F193" s="6">
        <v>2</v>
      </c>
      <c r="G193">
        <v>1</v>
      </c>
    </row>
    <row r="194" spans="1:7">
      <c r="A194" s="5">
        <v>204</v>
      </c>
      <c r="B194" s="6" t="s">
        <v>265</v>
      </c>
      <c r="C194" s="6" t="s">
        <v>304</v>
      </c>
      <c r="D194" s="6">
        <v>1298346099</v>
      </c>
      <c r="E194" s="6">
        <v>2</v>
      </c>
      <c r="F194" s="6">
        <v>4</v>
      </c>
      <c r="G194">
        <v>1</v>
      </c>
    </row>
    <row r="195" spans="1:7">
      <c r="A195" s="5">
        <v>205</v>
      </c>
      <c r="B195" s="6" t="s">
        <v>305</v>
      </c>
      <c r="C195" s="6" t="s">
        <v>306</v>
      </c>
      <c r="D195" s="6">
        <v>810547155</v>
      </c>
      <c r="E195" s="6">
        <v>2</v>
      </c>
      <c r="F195" s="6">
        <v>2</v>
      </c>
      <c r="G195">
        <v>1</v>
      </c>
    </row>
    <row r="196" spans="1:7">
      <c r="A196" s="5">
        <v>206</v>
      </c>
      <c r="B196" s="6" t="s">
        <v>269</v>
      </c>
      <c r="C196" s="6" t="s">
        <v>307</v>
      </c>
      <c r="D196" s="6">
        <v>3081736845</v>
      </c>
      <c r="E196" s="6">
        <v>2</v>
      </c>
      <c r="F196" s="6">
        <v>5</v>
      </c>
      <c r="G196">
        <v>1</v>
      </c>
    </row>
    <row r="197" spans="1:7">
      <c r="A197" s="5">
        <v>207</v>
      </c>
      <c r="B197" s="6" t="s">
        <v>272</v>
      </c>
      <c r="C197" s="6" t="s">
        <v>308</v>
      </c>
      <c r="D197" s="6">
        <v>13377034790</v>
      </c>
      <c r="E197" s="6">
        <v>2</v>
      </c>
      <c r="F197" s="6">
        <v>4</v>
      </c>
      <c r="G197">
        <v>1</v>
      </c>
    </row>
    <row r="198" ht="14.5" spans="1:7">
      <c r="A198" s="5">
        <v>208</v>
      </c>
      <c r="B198" s="6" t="s">
        <v>269</v>
      </c>
      <c r="C198" s="13" t="s">
        <v>497</v>
      </c>
      <c r="D198" s="6">
        <v>19552536109</v>
      </c>
      <c r="E198" s="6">
        <v>2</v>
      </c>
      <c r="F198" s="6">
        <v>3</v>
      </c>
      <c r="G198">
        <v>1</v>
      </c>
    </row>
    <row r="199" spans="1:7">
      <c r="A199" s="5">
        <v>209</v>
      </c>
      <c r="B199" s="6" t="s">
        <v>309</v>
      </c>
      <c r="C199" s="6" t="s">
        <v>310</v>
      </c>
      <c r="D199" s="6">
        <v>15537637400</v>
      </c>
      <c r="E199" s="6">
        <v>2</v>
      </c>
      <c r="F199" s="6">
        <v>4</v>
      </c>
      <c r="G199">
        <v>1</v>
      </c>
    </row>
    <row r="200" spans="1:7">
      <c r="A200" s="5">
        <v>210</v>
      </c>
      <c r="B200" s="6" t="s">
        <v>240</v>
      </c>
      <c r="C200" s="10" t="s">
        <v>498</v>
      </c>
      <c r="D200" s="6">
        <v>18921748537</v>
      </c>
      <c r="E200" s="6">
        <v>2</v>
      </c>
      <c r="F200" s="6">
        <v>6</v>
      </c>
      <c r="G200">
        <v>1</v>
      </c>
    </row>
    <row r="201" spans="1:7">
      <c r="A201" s="5">
        <v>211</v>
      </c>
      <c r="B201" s="6" t="s">
        <v>111</v>
      </c>
      <c r="C201" s="6" t="s">
        <v>311</v>
      </c>
      <c r="D201" s="6">
        <v>973735454</v>
      </c>
      <c r="E201" s="6">
        <v>2</v>
      </c>
      <c r="F201" s="6">
        <v>3</v>
      </c>
      <c r="G201">
        <v>1</v>
      </c>
    </row>
    <row r="202" spans="1:7">
      <c r="A202" s="5">
        <v>212</v>
      </c>
      <c r="B202" s="6" t="s">
        <v>312</v>
      </c>
      <c r="C202" s="6" t="s">
        <v>313</v>
      </c>
      <c r="D202" s="6">
        <v>18885805239</v>
      </c>
      <c r="E202" s="6">
        <v>2</v>
      </c>
      <c r="F202" s="6">
        <v>8</v>
      </c>
      <c r="G202">
        <v>1</v>
      </c>
    </row>
    <row r="203" spans="1:7">
      <c r="A203" s="5">
        <v>213</v>
      </c>
      <c r="B203" s="6" t="s">
        <v>314</v>
      </c>
      <c r="C203" s="6" t="s">
        <v>315</v>
      </c>
      <c r="D203" s="6">
        <v>13196913780</v>
      </c>
      <c r="E203" s="6">
        <v>2</v>
      </c>
      <c r="F203" s="6">
        <v>4</v>
      </c>
      <c r="G203">
        <v>1</v>
      </c>
    </row>
    <row r="204" spans="1:7">
      <c r="A204" s="5">
        <v>214</v>
      </c>
      <c r="B204" s="6" t="s">
        <v>136</v>
      </c>
      <c r="C204" s="6" t="s">
        <v>316</v>
      </c>
      <c r="D204" s="6">
        <v>13951175563</v>
      </c>
      <c r="E204" s="6">
        <v>2</v>
      </c>
      <c r="F204" s="6">
        <v>4</v>
      </c>
      <c r="G204" s="8">
        <v>1</v>
      </c>
    </row>
    <row r="205" spans="1:7">
      <c r="A205" s="5">
        <v>215</v>
      </c>
      <c r="B205" s="6" t="s">
        <v>317</v>
      </c>
      <c r="C205" s="6" t="s">
        <v>318</v>
      </c>
      <c r="D205" s="6">
        <v>2323187427</v>
      </c>
      <c r="E205" s="6">
        <v>2</v>
      </c>
      <c r="F205" s="6">
        <v>5</v>
      </c>
      <c r="G205">
        <v>1</v>
      </c>
    </row>
    <row r="206" spans="1:7">
      <c r="A206" s="5">
        <v>216</v>
      </c>
      <c r="B206" s="6" t="s">
        <v>319</v>
      </c>
      <c r="C206" s="10" t="s">
        <v>499</v>
      </c>
      <c r="D206" s="6">
        <v>1701733052</v>
      </c>
      <c r="E206" s="6">
        <v>2</v>
      </c>
      <c r="F206" s="6">
        <v>3</v>
      </c>
      <c r="G206">
        <v>1</v>
      </c>
    </row>
    <row r="207" spans="1:7">
      <c r="A207" s="5">
        <v>217</v>
      </c>
      <c r="B207" s="6" t="s">
        <v>319</v>
      </c>
      <c r="C207" s="6" t="s">
        <v>320</v>
      </c>
      <c r="D207" s="6">
        <v>1982517693</v>
      </c>
      <c r="E207" s="6">
        <v>2</v>
      </c>
      <c r="F207" s="6">
        <v>4</v>
      </c>
      <c r="G207">
        <v>1</v>
      </c>
    </row>
    <row r="208" spans="1:7">
      <c r="A208" s="5">
        <v>218</v>
      </c>
      <c r="B208" s="6" t="s">
        <v>160</v>
      </c>
      <c r="C208" s="6" t="s">
        <v>321</v>
      </c>
      <c r="D208" s="6">
        <v>19552538563</v>
      </c>
      <c r="E208" s="6">
        <v>2</v>
      </c>
      <c r="F208" s="6">
        <v>3</v>
      </c>
      <c r="G208">
        <v>1</v>
      </c>
    </row>
    <row r="209" spans="1:7">
      <c r="A209" s="5">
        <v>219</v>
      </c>
      <c r="B209" s="6" t="s">
        <v>322</v>
      </c>
      <c r="C209" s="10" t="s">
        <v>500</v>
      </c>
      <c r="D209" s="6">
        <v>15219464785</v>
      </c>
      <c r="E209" s="6">
        <v>2</v>
      </c>
      <c r="F209" s="6">
        <v>2</v>
      </c>
      <c r="G209">
        <v>1</v>
      </c>
    </row>
    <row r="210" spans="1:7">
      <c r="A210" s="5">
        <v>220</v>
      </c>
      <c r="B210" s="6" t="s">
        <v>323</v>
      </c>
      <c r="C210" s="6" t="s">
        <v>324</v>
      </c>
      <c r="D210" s="6">
        <v>1918609083</v>
      </c>
      <c r="E210" s="6">
        <v>2</v>
      </c>
      <c r="F210" s="6">
        <v>1</v>
      </c>
      <c r="G210">
        <v>1</v>
      </c>
    </row>
    <row r="211" spans="1:7">
      <c r="A211" s="5">
        <v>224</v>
      </c>
      <c r="B211" s="7" t="s">
        <v>104</v>
      </c>
      <c r="C211" s="10" t="s">
        <v>501</v>
      </c>
      <c r="D211" s="6">
        <v>164560245</v>
      </c>
      <c r="E211" s="6">
        <v>3</v>
      </c>
      <c r="F211" s="6">
        <v>5</v>
      </c>
      <c r="G211">
        <v>1</v>
      </c>
    </row>
    <row r="212" spans="1:7">
      <c r="A212" s="5">
        <v>234</v>
      </c>
      <c r="B212" s="6" t="s">
        <v>160</v>
      </c>
      <c r="C212" s="6" t="s">
        <v>200</v>
      </c>
      <c r="D212" s="6">
        <v>18397932394</v>
      </c>
      <c r="E212" s="6">
        <v>2</v>
      </c>
      <c r="F212" s="6">
        <v>4</v>
      </c>
      <c r="G212">
        <v>1</v>
      </c>
    </row>
    <row r="213" spans="1:7">
      <c r="A213" s="5">
        <v>237</v>
      </c>
      <c r="B213" s="6" t="s">
        <v>201</v>
      </c>
      <c r="C213" s="6" t="s">
        <v>202</v>
      </c>
      <c r="D213" s="6">
        <v>19552535102</v>
      </c>
      <c r="E213" s="6">
        <v>2</v>
      </c>
      <c r="F213" s="6">
        <v>2</v>
      </c>
      <c r="G213">
        <v>1</v>
      </c>
    </row>
    <row r="214" spans="1:7">
      <c r="A214" s="5">
        <v>242</v>
      </c>
      <c r="B214" s="6" t="s">
        <v>229</v>
      </c>
      <c r="C214" s="10" t="s">
        <v>502</v>
      </c>
      <c r="D214" s="6">
        <v>3437438682</v>
      </c>
      <c r="E214" s="6">
        <v>2</v>
      </c>
      <c r="F214" s="6">
        <v>2</v>
      </c>
      <c r="G214">
        <v>1</v>
      </c>
    </row>
    <row r="215" spans="1:7">
      <c r="A215" s="5">
        <v>250</v>
      </c>
      <c r="B215" s="6" t="s">
        <v>119</v>
      </c>
      <c r="C215" s="6" t="s">
        <v>203</v>
      </c>
      <c r="D215" s="6">
        <v>19552539253</v>
      </c>
      <c r="E215" s="6">
        <v>2</v>
      </c>
      <c r="F215" s="6">
        <v>2</v>
      </c>
      <c r="G215">
        <v>1</v>
      </c>
    </row>
    <row r="216" spans="1:7">
      <c r="A216" s="5">
        <v>273</v>
      </c>
      <c r="B216" s="6" t="s">
        <v>177</v>
      </c>
      <c r="C216" s="6" t="s">
        <v>338</v>
      </c>
      <c r="D216" s="6">
        <v>18019618286</v>
      </c>
      <c r="E216" s="6">
        <v>2</v>
      </c>
      <c r="F216" s="6">
        <v>5</v>
      </c>
      <c r="G216">
        <v>1</v>
      </c>
    </row>
    <row r="217" spans="1:7">
      <c r="A217" s="5">
        <v>281</v>
      </c>
      <c r="B217" s="6" t="s">
        <v>124</v>
      </c>
      <c r="C217" s="6" t="s">
        <v>199</v>
      </c>
      <c r="D217" s="6">
        <v>19190861990</v>
      </c>
      <c r="E217" s="6">
        <v>2</v>
      </c>
      <c r="F217" s="6">
        <v>8</v>
      </c>
      <c r="G217">
        <v>1</v>
      </c>
    </row>
    <row r="218" spans="1:7">
      <c r="A218" s="5">
        <v>300</v>
      </c>
      <c r="B218" s="6" t="s">
        <v>345</v>
      </c>
      <c r="C218" s="6" t="s">
        <v>346</v>
      </c>
      <c r="D218" s="6">
        <v>2190628257</v>
      </c>
      <c r="E218" s="6">
        <v>5</v>
      </c>
      <c r="F218" s="6">
        <v>5</v>
      </c>
      <c r="G218">
        <v>1</v>
      </c>
    </row>
    <row r="219" spans="1:7">
      <c r="A219" s="5">
        <v>301</v>
      </c>
      <c r="B219" s="6" t="s">
        <v>347</v>
      </c>
      <c r="C219" s="6" t="s">
        <v>348</v>
      </c>
      <c r="D219" s="6">
        <v>15190873605</v>
      </c>
      <c r="E219" s="6">
        <v>3</v>
      </c>
      <c r="F219" s="6">
        <v>5</v>
      </c>
      <c r="G219">
        <v>1</v>
      </c>
    </row>
    <row r="220" spans="1:7">
      <c r="A220" s="5">
        <v>302</v>
      </c>
      <c r="B220" s="6" t="s">
        <v>349</v>
      </c>
      <c r="C220" s="6" t="s">
        <v>350</v>
      </c>
      <c r="D220" s="6">
        <v>81160405551</v>
      </c>
      <c r="E220" s="6">
        <v>3</v>
      </c>
      <c r="F220" s="6">
        <v>3</v>
      </c>
      <c r="G220">
        <v>1</v>
      </c>
    </row>
    <row r="221" spans="1:7">
      <c r="A221" s="5">
        <v>303</v>
      </c>
      <c r="B221" s="6" t="s">
        <v>351</v>
      </c>
      <c r="C221" s="6" t="s">
        <v>352</v>
      </c>
      <c r="D221" s="6">
        <v>15962335958</v>
      </c>
      <c r="E221" s="6">
        <v>3</v>
      </c>
      <c r="F221" s="6">
        <v>1</v>
      </c>
      <c r="G221">
        <v>1</v>
      </c>
    </row>
    <row r="222" spans="1:7">
      <c r="A222" s="5">
        <v>304</v>
      </c>
      <c r="B222" s="6" t="s">
        <v>220</v>
      </c>
      <c r="C222" s="6" t="s">
        <v>353</v>
      </c>
      <c r="D222" s="6">
        <v>19825617816</v>
      </c>
      <c r="E222" s="6">
        <v>2</v>
      </c>
      <c r="F222" s="6">
        <v>5</v>
      </c>
      <c r="G222">
        <v>1</v>
      </c>
    </row>
    <row r="223" spans="1:7">
      <c r="A223" s="5">
        <v>305</v>
      </c>
      <c r="B223" s="6" t="s">
        <v>354</v>
      </c>
      <c r="C223" s="6" t="s">
        <v>355</v>
      </c>
      <c r="D223" s="6">
        <v>19552530835</v>
      </c>
      <c r="E223" s="6">
        <v>2</v>
      </c>
      <c r="F223" s="6">
        <v>2</v>
      </c>
      <c r="G223">
        <v>1</v>
      </c>
    </row>
    <row r="224" spans="1:7">
      <c r="A224" s="5">
        <v>306</v>
      </c>
      <c r="B224" s="6" t="s">
        <v>356</v>
      </c>
      <c r="C224" s="6" t="s">
        <v>357</v>
      </c>
      <c r="D224" s="6">
        <v>19325985243</v>
      </c>
      <c r="E224" s="6">
        <v>2</v>
      </c>
      <c r="F224" s="6">
        <v>5</v>
      </c>
      <c r="G224">
        <v>1</v>
      </c>
    </row>
    <row r="225" spans="1:7">
      <c r="A225" s="5">
        <v>307</v>
      </c>
      <c r="B225" s="6" t="s">
        <v>358</v>
      </c>
      <c r="C225" s="6" t="s">
        <v>359</v>
      </c>
      <c r="D225" s="6">
        <v>18051068677</v>
      </c>
      <c r="E225" s="6">
        <v>2</v>
      </c>
      <c r="F225" s="6">
        <v>1</v>
      </c>
      <c r="G225">
        <v>1</v>
      </c>
    </row>
    <row r="226" spans="1:7">
      <c r="A226" s="5">
        <v>308</v>
      </c>
      <c r="B226" s="6" t="s">
        <v>360</v>
      </c>
      <c r="C226" s="6" t="s">
        <v>361</v>
      </c>
      <c r="D226" s="6">
        <v>19552539016</v>
      </c>
      <c r="E226" s="6">
        <v>2</v>
      </c>
      <c r="F226" s="6">
        <v>1</v>
      </c>
      <c r="G226">
        <v>1</v>
      </c>
    </row>
    <row r="227" spans="1:7">
      <c r="A227" s="5">
        <v>309</v>
      </c>
      <c r="B227" s="6" t="s">
        <v>362</v>
      </c>
      <c r="C227" s="6" t="s">
        <v>363</v>
      </c>
      <c r="D227" s="6">
        <v>3715372020</v>
      </c>
      <c r="E227" s="6">
        <v>2</v>
      </c>
      <c r="F227" s="6">
        <v>2</v>
      </c>
      <c r="G227">
        <v>1</v>
      </c>
    </row>
    <row r="228" spans="1:7">
      <c r="A228" s="5">
        <v>310</v>
      </c>
      <c r="B228" s="6" t="s">
        <v>269</v>
      </c>
      <c r="C228" s="6" t="s">
        <v>364</v>
      </c>
      <c r="D228" s="6">
        <v>1327122882</v>
      </c>
      <c r="E228" s="6">
        <v>2</v>
      </c>
      <c r="F228" s="6">
        <v>8</v>
      </c>
      <c r="G228">
        <v>1</v>
      </c>
    </row>
    <row r="229" spans="1:7">
      <c r="A229" s="5">
        <v>311</v>
      </c>
      <c r="B229" s="6" t="s">
        <v>365</v>
      </c>
      <c r="C229" s="6" t="s">
        <v>461</v>
      </c>
      <c r="D229" s="6">
        <v>1195211537</v>
      </c>
      <c r="E229" s="6">
        <v>2</v>
      </c>
      <c r="F229" s="6">
        <v>5</v>
      </c>
      <c r="G229">
        <v>1</v>
      </c>
    </row>
    <row r="230" spans="1:7">
      <c r="A230" s="5">
        <v>312</v>
      </c>
      <c r="B230" s="6" t="s">
        <v>367</v>
      </c>
      <c r="C230" s="6" t="s">
        <v>368</v>
      </c>
      <c r="D230" s="6">
        <v>3316783337</v>
      </c>
      <c r="E230" s="6">
        <v>2</v>
      </c>
      <c r="F230" s="6">
        <v>1</v>
      </c>
      <c r="G230">
        <v>1</v>
      </c>
    </row>
    <row r="231" spans="1:7">
      <c r="A231" s="5">
        <v>313</v>
      </c>
      <c r="B231" s="6" t="s">
        <v>369</v>
      </c>
      <c r="C231" s="6" t="s">
        <v>370</v>
      </c>
      <c r="D231" s="6">
        <v>13912522180</v>
      </c>
      <c r="E231" s="6">
        <v>2</v>
      </c>
      <c r="F231" s="6">
        <v>3</v>
      </c>
      <c r="G231">
        <v>1</v>
      </c>
    </row>
    <row r="232" spans="1:7">
      <c r="A232" s="5">
        <v>314</v>
      </c>
      <c r="B232" s="6" t="s">
        <v>371</v>
      </c>
      <c r="C232" s="6" t="s">
        <v>372</v>
      </c>
      <c r="D232" s="6">
        <v>1256086718</v>
      </c>
      <c r="E232" s="6">
        <v>2</v>
      </c>
      <c r="F232" s="6">
        <v>4</v>
      </c>
      <c r="G232">
        <v>1</v>
      </c>
    </row>
    <row r="233" spans="1:7">
      <c r="A233" s="5">
        <v>315</v>
      </c>
      <c r="B233" s="6" t="s">
        <v>349</v>
      </c>
      <c r="C233" s="6" t="s">
        <v>373</v>
      </c>
      <c r="D233" s="6">
        <v>19552537832</v>
      </c>
      <c r="E233" s="6">
        <v>2</v>
      </c>
      <c r="F233" s="6">
        <v>2.5</v>
      </c>
      <c r="G233">
        <v>1</v>
      </c>
    </row>
    <row r="234" spans="1:7">
      <c r="A234" s="5">
        <v>316</v>
      </c>
      <c r="B234" s="6" t="s">
        <v>354</v>
      </c>
      <c r="C234" s="6" t="s">
        <v>374</v>
      </c>
      <c r="D234" s="6">
        <v>13221886354</v>
      </c>
      <c r="E234" s="6">
        <v>2</v>
      </c>
      <c r="F234" s="6">
        <v>2</v>
      </c>
      <c r="G234">
        <v>1</v>
      </c>
    </row>
    <row r="235" spans="1:7">
      <c r="A235" s="5">
        <v>317</v>
      </c>
      <c r="B235" s="6" t="s">
        <v>375</v>
      </c>
      <c r="C235" s="6" t="s">
        <v>376</v>
      </c>
      <c r="D235" s="6">
        <v>18183843486</v>
      </c>
      <c r="E235" s="6">
        <v>2</v>
      </c>
      <c r="F235" s="6">
        <v>2</v>
      </c>
      <c r="G235">
        <v>1</v>
      </c>
    </row>
    <row r="236" spans="1:7">
      <c r="A236" s="5">
        <v>318</v>
      </c>
      <c r="B236" s="6" t="s">
        <v>377</v>
      </c>
      <c r="C236" s="6" t="s">
        <v>378</v>
      </c>
      <c r="D236" s="6">
        <v>15862573408</v>
      </c>
      <c r="E236" s="6">
        <v>2</v>
      </c>
      <c r="F236" s="6">
        <v>3.5</v>
      </c>
      <c r="G236" s="8">
        <v>1</v>
      </c>
    </row>
    <row r="237" spans="1:7">
      <c r="A237" s="5">
        <v>319</v>
      </c>
      <c r="B237" s="6" t="s">
        <v>294</v>
      </c>
      <c r="C237" s="6" t="s">
        <v>379</v>
      </c>
      <c r="D237" s="6">
        <v>1763319676</v>
      </c>
      <c r="E237" s="6">
        <v>2</v>
      </c>
      <c r="F237" s="6">
        <v>2</v>
      </c>
      <c r="G237" s="8">
        <v>1</v>
      </c>
    </row>
    <row r="238" spans="1:7">
      <c r="A238" s="5">
        <v>320</v>
      </c>
      <c r="B238" s="7" t="s">
        <v>380</v>
      </c>
      <c r="C238" s="6" t="s">
        <v>381</v>
      </c>
      <c r="D238" s="6">
        <v>1377890697</v>
      </c>
      <c r="E238" s="6">
        <v>2</v>
      </c>
      <c r="F238" s="6">
        <v>1</v>
      </c>
      <c r="G238">
        <v>1</v>
      </c>
    </row>
    <row r="239" spans="1:7">
      <c r="A239" s="5">
        <v>321</v>
      </c>
      <c r="B239" s="7" t="s">
        <v>382</v>
      </c>
      <c r="C239" s="6" t="s">
        <v>383</v>
      </c>
      <c r="D239" s="6">
        <v>18862525876</v>
      </c>
      <c r="E239" s="6">
        <v>2</v>
      </c>
      <c r="F239" s="6">
        <v>1</v>
      </c>
      <c r="G239">
        <v>1</v>
      </c>
    </row>
    <row r="240" spans="1:7">
      <c r="A240" s="5">
        <v>322</v>
      </c>
      <c r="B240" s="7" t="s">
        <v>384</v>
      </c>
      <c r="C240" s="6" t="s">
        <v>385</v>
      </c>
      <c r="D240" s="6">
        <v>1027572660</v>
      </c>
      <c r="E240" s="6">
        <v>2</v>
      </c>
      <c r="F240" s="6">
        <v>2</v>
      </c>
      <c r="G240">
        <v>1</v>
      </c>
    </row>
    <row r="241" spans="1:7">
      <c r="A241" s="5">
        <v>323</v>
      </c>
      <c r="B241" s="7" t="s">
        <v>386</v>
      </c>
      <c r="C241" s="6" t="s">
        <v>387</v>
      </c>
      <c r="D241" s="6">
        <v>721557005</v>
      </c>
      <c r="E241" s="6">
        <v>2</v>
      </c>
      <c r="F241" s="6">
        <v>1</v>
      </c>
      <c r="G241">
        <v>1</v>
      </c>
    </row>
    <row r="242" spans="1:7">
      <c r="A242" s="5">
        <v>324</v>
      </c>
      <c r="B242" s="7" t="s">
        <v>388</v>
      </c>
      <c r="C242" s="6" t="s">
        <v>457</v>
      </c>
      <c r="D242" s="6">
        <v>1372210983</v>
      </c>
      <c r="E242" s="6">
        <v>2</v>
      </c>
      <c r="F242" s="6">
        <v>1</v>
      </c>
      <c r="G242">
        <v>1</v>
      </c>
    </row>
    <row r="243" spans="1:7">
      <c r="A243" s="5">
        <v>325</v>
      </c>
      <c r="B243" s="7" t="s">
        <v>390</v>
      </c>
      <c r="C243" s="6" t="s">
        <v>391</v>
      </c>
      <c r="D243" s="6">
        <v>1691683528</v>
      </c>
      <c r="E243" s="6">
        <v>2</v>
      </c>
      <c r="F243" s="6">
        <v>1</v>
      </c>
      <c r="G243">
        <v>1</v>
      </c>
    </row>
    <row r="244" spans="1:7">
      <c r="A244" s="5">
        <v>326</v>
      </c>
      <c r="B244" s="7" t="s">
        <v>392</v>
      </c>
      <c r="C244" s="6" t="s">
        <v>393</v>
      </c>
      <c r="D244" s="6">
        <v>2685816744</v>
      </c>
      <c r="E244" s="6">
        <v>2</v>
      </c>
      <c r="F244" s="6">
        <v>1</v>
      </c>
      <c r="G244">
        <v>1</v>
      </c>
    </row>
    <row r="245" spans="1:7">
      <c r="A245" s="5">
        <v>327</v>
      </c>
      <c r="B245" s="7" t="s">
        <v>394</v>
      </c>
      <c r="C245" s="6" t="s">
        <v>395</v>
      </c>
      <c r="D245" s="6">
        <v>356192213</v>
      </c>
      <c r="E245" s="6">
        <v>2</v>
      </c>
      <c r="F245" s="6">
        <v>7</v>
      </c>
      <c r="G245">
        <v>1</v>
      </c>
    </row>
    <row r="246" spans="1:7">
      <c r="A246" s="5">
        <v>328</v>
      </c>
      <c r="B246" s="7" t="s">
        <v>396</v>
      </c>
      <c r="C246" s="6" t="s">
        <v>397</v>
      </c>
      <c r="D246" s="6">
        <v>19802690693</v>
      </c>
      <c r="E246" s="6">
        <v>2</v>
      </c>
      <c r="F246" s="6">
        <v>1</v>
      </c>
      <c r="G246">
        <v>1</v>
      </c>
    </row>
    <row r="247" spans="1:7">
      <c r="A247" s="5">
        <v>329</v>
      </c>
      <c r="B247" s="7" t="s">
        <v>398</v>
      </c>
      <c r="C247" s="6" t="s">
        <v>399</v>
      </c>
      <c r="D247" s="6">
        <v>19336805052</v>
      </c>
      <c r="E247" s="6">
        <v>2</v>
      </c>
      <c r="F247" s="6">
        <v>1</v>
      </c>
      <c r="G247">
        <v>1</v>
      </c>
    </row>
    <row r="248" spans="1:7">
      <c r="A248" s="5">
        <v>330</v>
      </c>
      <c r="B248" s="7" t="s">
        <v>400</v>
      </c>
      <c r="C248" s="6" t="s">
        <v>401</v>
      </c>
      <c r="D248" s="6">
        <v>19721120360</v>
      </c>
      <c r="E248" s="6">
        <v>2</v>
      </c>
      <c r="F248" s="6">
        <v>1</v>
      </c>
      <c r="G248">
        <v>1</v>
      </c>
    </row>
    <row r="249" spans="1:7">
      <c r="A249" s="5">
        <v>331</v>
      </c>
      <c r="B249" s="7" t="s">
        <v>402</v>
      </c>
      <c r="C249" s="6" t="s">
        <v>403</v>
      </c>
      <c r="D249" s="6">
        <v>3198963686</v>
      </c>
      <c r="E249" s="6">
        <v>2</v>
      </c>
      <c r="F249" s="6">
        <v>4</v>
      </c>
      <c r="G249">
        <v>1</v>
      </c>
    </row>
    <row r="250" spans="1:7">
      <c r="A250" s="5">
        <v>332</v>
      </c>
      <c r="B250" s="7" t="s">
        <v>404</v>
      </c>
      <c r="C250" s="6" t="s">
        <v>405</v>
      </c>
      <c r="D250" s="6">
        <v>2081290349</v>
      </c>
      <c r="E250" s="6">
        <v>2</v>
      </c>
      <c r="F250" s="6">
        <v>3</v>
      </c>
      <c r="G250" s="8">
        <v>1</v>
      </c>
    </row>
    <row r="251" spans="1:7">
      <c r="A251" s="5">
        <v>333</v>
      </c>
      <c r="B251" s="7" t="s">
        <v>404</v>
      </c>
      <c r="C251" s="6" t="s">
        <v>406</v>
      </c>
      <c r="D251" s="6">
        <v>17706938954</v>
      </c>
      <c r="E251" s="6">
        <v>2</v>
      </c>
      <c r="F251" s="6">
        <v>3</v>
      </c>
      <c r="G251" s="8">
        <v>1</v>
      </c>
    </row>
    <row r="252" spans="1:7">
      <c r="A252" s="5">
        <v>334</v>
      </c>
      <c r="B252" s="7" t="s">
        <v>380</v>
      </c>
      <c r="C252" s="6" t="s">
        <v>407</v>
      </c>
      <c r="D252" s="6">
        <v>18261993359</v>
      </c>
      <c r="E252" s="6">
        <v>2</v>
      </c>
      <c r="F252" s="6">
        <v>1</v>
      </c>
      <c r="G252">
        <v>1</v>
      </c>
    </row>
    <row r="253" spans="1:7">
      <c r="A253" s="5">
        <v>336</v>
      </c>
      <c r="B253" s="7" t="s">
        <v>409</v>
      </c>
      <c r="C253" s="6" t="s">
        <v>410</v>
      </c>
      <c r="D253" s="6">
        <v>1260234709</v>
      </c>
      <c r="E253" s="6">
        <v>2</v>
      </c>
      <c r="F253" s="6">
        <v>4</v>
      </c>
      <c r="G253">
        <v>1</v>
      </c>
    </row>
    <row r="254" spans="1:7">
      <c r="A254" s="5">
        <v>337</v>
      </c>
      <c r="B254" s="7" t="s">
        <v>224</v>
      </c>
      <c r="C254" s="6" t="s">
        <v>411</v>
      </c>
      <c r="D254" s="6">
        <v>2932550606</v>
      </c>
      <c r="E254" s="6">
        <v>2</v>
      </c>
      <c r="F254" s="6">
        <v>1</v>
      </c>
      <c r="G254">
        <v>1</v>
      </c>
    </row>
    <row r="255" spans="1:7">
      <c r="A255" s="5">
        <v>338</v>
      </c>
      <c r="B255" s="7" t="s">
        <v>47</v>
      </c>
      <c r="C255" s="6" t="s">
        <v>412</v>
      </c>
      <c r="D255" s="6">
        <v>3480086520</v>
      </c>
      <c r="E255" s="6">
        <v>2</v>
      </c>
      <c r="F255" s="6">
        <v>2</v>
      </c>
      <c r="G255">
        <v>1</v>
      </c>
    </row>
    <row r="256" spans="1:7">
      <c r="A256" s="5">
        <v>339</v>
      </c>
      <c r="B256" s="7" t="s">
        <v>413</v>
      </c>
      <c r="C256" s="6" t="s">
        <v>414</v>
      </c>
      <c r="D256" s="6">
        <v>1060878085</v>
      </c>
      <c r="E256" s="6">
        <v>2</v>
      </c>
      <c r="F256" s="6">
        <v>4</v>
      </c>
      <c r="G256">
        <v>1</v>
      </c>
    </row>
    <row r="257" spans="1:7">
      <c r="A257" s="5">
        <v>340</v>
      </c>
      <c r="B257" s="7" t="s">
        <v>415</v>
      </c>
      <c r="C257" s="6" t="s">
        <v>416</v>
      </c>
      <c r="D257" s="6">
        <v>15177184106</v>
      </c>
      <c r="E257" s="6">
        <v>2</v>
      </c>
      <c r="F257" s="6">
        <v>1.5</v>
      </c>
      <c r="G257">
        <v>1</v>
      </c>
    </row>
    <row r="258" spans="1:7">
      <c r="A258" s="5">
        <v>341</v>
      </c>
      <c r="B258" s="6" t="s">
        <v>417</v>
      </c>
      <c r="C258" s="6" t="s">
        <v>418</v>
      </c>
      <c r="D258" s="6">
        <v>16603361620</v>
      </c>
      <c r="E258" s="6">
        <v>2</v>
      </c>
      <c r="F258" s="6">
        <v>2</v>
      </c>
      <c r="G258" s="8">
        <v>1</v>
      </c>
    </row>
    <row r="259" spans="1:7">
      <c r="A259" s="5">
        <v>342</v>
      </c>
      <c r="B259" s="6" t="s">
        <v>375</v>
      </c>
      <c r="C259" s="6" t="s">
        <v>419</v>
      </c>
      <c r="D259" s="6">
        <v>19826225166</v>
      </c>
      <c r="E259" s="6">
        <v>2</v>
      </c>
      <c r="F259" s="6">
        <v>2</v>
      </c>
      <c r="G259">
        <v>1</v>
      </c>
    </row>
    <row r="260" spans="1:7">
      <c r="A260" s="5">
        <v>343</v>
      </c>
      <c r="B260" s="6" t="s">
        <v>420</v>
      </c>
      <c r="C260" s="6" t="s">
        <v>421</v>
      </c>
      <c r="D260" s="6">
        <v>17327051815</v>
      </c>
      <c r="E260" s="6">
        <v>2</v>
      </c>
      <c r="F260" s="6">
        <v>2</v>
      </c>
      <c r="G260">
        <v>1</v>
      </c>
    </row>
    <row r="261" spans="1:7">
      <c r="A261" s="5">
        <v>344</v>
      </c>
      <c r="B261" s="6" t="s">
        <v>420</v>
      </c>
      <c r="C261" s="6" t="s">
        <v>422</v>
      </c>
      <c r="D261" s="6">
        <v>19825619105</v>
      </c>
      <c r="E261" s="6">
        <v>2</v>
      </c>
      <c r="F261" s="6">
        <v>1</v>
      </c>
      <c r="G261">
        <v>1</v>
      </c>
    </row>
    <row r="262" spans="1:7">
      <c r="A262" s="5">
        <v>345</v>
      </c>
      <c r="B262" s="6" t="s">
        <v>423</v>
      </c>
      <c r="C262" s="6" t="s">
        <v>424</v>
      </c>
      <c r="D262" s="6">
        <v>19307971760</v>
      </c>
      <c r="E262" s="6">
        <v>2</v>
      </c>
      <c r="F262" s="6">
        <v>1.5</v>
      </c>
      <c r="G262">
        <v>1</v>
      </c>
    </row>
    <row r="263" spans="1:7">
      <c r="A263" s="5">
        <v>346</v>
      </c>
      <c r="B263" s="6" t="s">
        <v>425</v>
      </c>
      <c r="C263" s="6" t="s">
        <v>462</v>
      </c>
      <c r="D263" s="6">
        <v>19515912071</v>
      </c>
      <c r="E263" s="6">
        <v>2</v>
      </c>
      <c r="F263" s="6">
        <v>2</v>
      </c>
      <c r="G263">
        <v>1</v>
      </c>
    </row>
    <row r="264" spans="1:7">
      <c r="A264" s="5">
        <v>347</v>
      </c>
      <c r="B264" s="6" t="s">
        <v>66</v>
      </c>
      <c r="C264" s="6" t="s">
        <v>427</v>
      </c>
      <c r="D264" s="6">
        <v>18309166133</v>
      </c>
      <c r="E264" s="6">
        <v>2</v>
      </c>
      <c r="F264" s="6">
        <v>2</v>
      </c>
      <c r="G264">
        <v>1</v>
      </c>
    </row>
    <row r="265" spans="1:7">
      <c r="A265" s="5">
        <v>348</v>
      </c>
      <c r="B265" s="6" t="s">
        <v>41</v>
      </c>
      <c r="C265" s="6" t="s">
        <v>428</v>
      </c>
      <c r="D265" s="6">
        <v>15195037741</v>
      </c>
      <c r="E265" s="6">
        <v>2</v>
      </c>
      <c r="F265" s="6">
        <v>2</v>
      </c>
      <c r="G265">
        <v>1</v>
      </c>
    </row>
    <row r="266" ht="14.5" spans="1:7">
      <c r="A266" s="5">
        <v>349</v>
      </c>
      <c r="B266" s="10" t="s">
        <v>429</v>
      </c>
      <c r="C266" s="17" t="s">
        <v>503</v>
      </c>
      <c r="D266" s="10">
        <v>15261355537</v>
      </c>
      <c r="E266" s="10">
        <v>2</v>
      </c>
      <c r="F266" s="10">
        <v>1</v>
      </c>
      <c r="G266">
        <v>1</v>
      </c>
    </row>
    <row r="267" ht="14.5" spans="1:7">
      <c r="A267" s="5">
        <v>350</v>
      </c>
      <c r="B267" s="10" t="s">
        <v>429</v>
      </c>
      <c r="C267" s="17" t="s">
        <v>504</v>
      </c>
      <c r="D267" s="10">
        <v>17316557769</v>
      </c>
      <c r="E267" s="10">
        <v>2</v>
      </c>
      <c r="F267" s="10">
        <v>1</v>
      </c>
      <c r="G267">
        <v>1</v>
      </c>
    </row>
    <row r="268" spans="1:7">
      <c r="A268" s="5">
        <v>351</v>
      </c>
      <c r="B268" s="6" t="s">
        <v>430</v>
      </c>
      <c r="C268" s="6" t="s">
        <v>431</v>
      </c>
      <c r="D268" s="6">
        <v>13103405344</v>
      </c>
      <c r="E268" s="6">
        <v>2</v>
      </c>
      <c r="F268" s="6">
        <v>1</v>
      </c>
      <c r="G268">
        <v>1</v>
      </c>
    </row>
    <row r="269" spans="1:7">
      <c r="A269" s="5">
        <v>352</v>
      </c>
      <c r="B269" s="6" t="s">
        <v>94</v>
      </c>
      <c r="C269" s="6" t="s">
        <v>432</v>
      </c>
      <c r="D269" s="6">
        <v>18261258718</v>
      </c>
      <c r="E269" s="6">
        <v>2</v>
      </c>
      <c r="F269" s="6">
        <v>2</v>
      </c>
      <c r="G269">
        <v>1</v>
      </c>
    </row>
    <row r="270" spans="1:7">
      <c r="A270" s="5">
        <v>353</v>
      </c>
      <c r="B270" s="6" t="s">
        <v>433</v>
      </c>
      <c r="C270" s="6" t="s">
        <v>434</v>
      </c>
      <c r="D270" s="6">
        <v>2916451759</v>
      </c>
      <c r="E270" s="6">
        <v>2</v>
      </c>
      <c r="F270" s="6">
        <v>1</v>
      </c>
      <c r="G270">
        <v>1</v>
      </c>
    </row>
    <row r="271" spans="1:7">
      <c r="A271" s="5">
        <v>354</v>
      </c>
      <c r="B271" s="10" t="s">
        <v>186</v>
      </c>
      <c r="C271" s="10" t="s">
        <v>505</v>
      </c>
      <c r="D271" s="10">
        <v>3061394553</v>
      </c>
      <c r="E271" s="10">
        <v>2</v>
      </c>
      <c r="F271" s="10">
        <v>2</v>
      </c>
      <c r="G271">
        <v>1</v>
      </c>
    </row>
    <row r="272" spans="1:7">
      <c r="A272" s="5">
        <v>355</v>
      </c>
      <c r="B272" s="6" t="s">
        <v>436</v>
      </c>
      <c r="C272" s="6" t="s">
        <v>437</v>
      </c>
      <c r="D272" s="6">
        <v>1075325991</v>
      </c>
      <c r="E272" s="6">
        <v>2</v>
      </c>
      <c r="F272" s="6">
        <v>2</v>
      </c>
      <c r="G272">
        <v>1</v>
      </c>
    </row>
    <row r="273" spans="1:7">
      <c r="A273" s="5">
        <v>356</v>
      </c>
      <c r="B273" s="6" t="s">
        <v>438</v>
      </c>
      <c r="C273" s="6" t="s">
        <v>439</v>
      </c>
      <c r="D273" s="6">
        <v>2316846723</v>
      </c>
      <c r="E273" s="6">
        <v>2</v>
      </c>
      <c r="F273" s="6">
        <v>4</v>
      </c>
      <c r="G273" s="8">
        <v>1</v>
      </c>
    </row>
    <row r="274" spans="1:7">
      <c r="A274" s="5">
        <v>357</v>
      </c>
      <c r="B274" s="6" t="s">
        <v>438</v>
      </c>
      <c r="C274" s="6" t="s">
        <v>440</v>
      </c>
      <c r="D274" s="6">
        <v>2167784506</v>
      </c>
      <c r="E274" s="6">
        <v>2</v>
      </c>
      <c r="F274" s="6">
        <v>3</v>
      </c>
      <c r="G274" s="8">
        <v>1</v>
      </c>
    </row>
    <row r="275" spans="1:7">
      <c r="A275" s="5">
        <v>358</v>
      </c>
      <c r="B275" s="6" t="s">
        <v>441</v>
      </c>
      <c r="C275" s="6" t="s">
        <v>442</v>
      </c>
      <c r="D275" s="6">
        <v>3383044838</v>
      </c>
      <c r="E275" s="6">
        <v>2</v>
      </c>
      <c r="F275" s="6">
        <v>1</v>
      </c>
      <c r="G275">
        <v>1</v>
      </c>
    </row>
    <row r="276" spans="1:7">
      <c r="A276" s="5">
        <v>360</v>
      </c>
      <c r="B276" s="6" t="s">
        <v>444</v>
      </c>
      <c r="C276" s="6" t="s">
        <v>445</v>
      </c>
      <c r="D276" s="6">
        <v>18037312295</v>
      </c>
      <c r="E276" s="6">
        <v>2</v>
      </c>
      <c r="F276" s="6">
        <v>1</v>
      </c>
      <c r="G276" s="8">
        <v>1</v>
      </c>
    </row>
    <row r="277" spans="1:7">
      <c r="A277" s="5">
        <v>361</v>
      </c>
      <c r="B277" s="6" t="s">
        <v>446</v>
      </c>
      <c r="C277" s="6" t="s">
        <v>447</v>
      </c>
      <c r="D277" s="6">
        <v>19807627306</v>
      </c>
      <c r="E277" s="6">
        <v>2</v>
      </c>
      <c r="F277" s="6">
        <v>1</v>
      </c>
      <c r="G277">
        <v>1</v>
      </c>
    </row>
    <row r="278" spans="1:7">
      <c r="A278" s="5">
        <v>362</v>
      </c>
      <c r="B278" s="6" t="s">
        <v>448</v>
      </c>
      <c r="C278" s="18" t="s">
        <v>458</v>
      </c>
      <c r="D278" s="6">
        <v>15995019725</v>
      </c>
      <c r="E278" s="6">
        <v>2</v>
      </c>
      <c r="F278" s="6">
        <v>1</v>
      </c>
      <c r="G278">
        <v>1</v>
      </c>
    </row>
    <row r="279" spans="1:7">
      <c r="A279" s="5">
        <v>363</v>
      </c>
      <c r="B279" s="6" t="s">
        <v>66</v>
      </c>
      <c r="C279" s="6" t="s">
        <v>450</v>
      </c>
      <c r="D279" s="6">
        <v>3010902963</v>
      </c>
      <c r="E279" s="6">
        <v>2</v>
      </c>
      <c r="F279" s="6">
        <v>4</v>
      </c>
      <c r="G279">
        <v>1</v>
      </c>
    </row>
    <row r="280" spans="1:7">
      <c r="A280" s="5">
        <v>364</v>
      </c>
      <c r="B280" s="6" t="s">
        <v>451</v>
      </c>
      <c r="C280" s="6" t="s">
        <v>452</v>
      </c>
      <c r="D280" s="6">
        <v>2031367087</v>
      </c>
      <c r="E280" s="6">
        <v>2</v>
      </c>
      <c r="F280" s="6">
        <v>1</v>
      </c>
      <c r="G280" s="8">
        <v>1</v>
      </c>
    </row>
    <row r="281" spans="1:7">
      <c r="A281" s="5">
        <v>365</v>
      </c>
      <c r="B281" s="6" t="s">
        <v>29</v>
      </c>
      <c r="C281" s="6" t="s">
        <v>506</v>
      </c>
      <c r="D281" s="6">
        <v>18796096233</v>
      </c>
      <c r="E281" s="6">
        <v>2</v>
      </c>
      <c r="F281" s="6">
        <v>2</v>
      </c>
      <c r="G281">
        <v>1</v>
      </c>
    </row>
    <row r="282" ht="15" spans="1:7">
      <c r="A282" s="5"/>
      <c r="B282" s="6" t="s">
        <v>272</v>
      </c>
      <c r="C282" s="6" t="s">
        <v>454</v>
      </c>
      <c r="D282" s="6">
        <v>19304074408</v>
      </c>
      <c r="E282" s="6">
        <v>2</v>
      </c>
      <c r="F282" s="6">
        <v>1</v>
      </c>
      <c r="G282" s="19">
        <v>1</v>
      </c>
    </row>
    <row r="283" spans="1:7">
      <c r="A283" s="5"/>
      <c r="B283" s="6" t="s">
        <v>146</v>
      </c>
      <c r="C283" s="10" t="s">
        <v>455</v>
      </c>
      <c r="D283" s="6">
        <v>13975336909</v>
      </c>
      <c r="E283" s="6">
        <v>2</v>
      </c>
      <c r="F283" s="6">
        <v>6</v>
      </c>
      <c r="G283">
        <v>1</v>
      </c>
    </row>
    <row r="284" spans="2:7">
      <c r="B284" s="20" t="s">
        <v>142</v>
      </c>
      <c r="C284" s="20" t="s">
        <v>507</v>
      </c>
      <c r="D284" s="20">
        <v>1801179364</v>
      </c>
      <c r="E284" s="20">
        <v>3</v>
      </c>
      <c r="F284" s="20">
        <v>2</v>
      </c>
      <c r="G284">
        <v>1</v>
      </c>
    </row>
    <row r="285" spans="2:7">
      <c r="B285" s="20" t="s">
        <v>208</v>
      </c>
      <c r="C285" s="20" t="s">
        <v>508</v>
      </c>
      <c r="D285" s="20">
        <v>15734958629</v>
      </c>
      <c r="E285" s="20">
        <v>2</v>
      </c>
      <c r="F285" s="20">
        <v>4</v>
      </c>
      <c r="G285" s="8">
        <v>1</v>
      </c>
    </row>
    <row r="286" spans="2:7">
      <c r="B286" s="20" t="s">
        <v>509</v>
      </c>
      <c r="C286" s="20" t="s">
        <v>510</v>
      </c>
      <c r="D286" s="20">
        <v>1951387218</v>
      </c>
      <c r="E286" s="20">
        <v>2</v>
      </c>
      <c r="F286" s="20">
        <v>2</v>
      </c>
      <c r="G286">
        <v>1</v>
      </c>
    </row>
    <row r="287" ht="14.5" spans="2:7">
      <c r="B287" s="20" t="s">
        <v>511</v>
      </c>
      <c r="C287" s="13" t="s">
        <v>512</v>
      </c>
      <c r="D287" s="20">
        <v>2387838862</v>
      </c>
      <c r="E287" s="20">
        <v>2</v>
      </c>
      <c r="F287" s="20">
        <v>4</v>
      </c>
      <c r="G287">
        <v>1</v>
      </c>
    </row>
    <row r="288" spans="2:7">
      <c r="B288" s="21" t="s">
        <v>220</v>
      </c>
      <c r="C288" s="21" t="s">
        <v>513</v>
      </c>
      <c r="D288" s="21">
        <v>15052774842</v>
      </c>
      <c r="E288" s="21">
        <v>4</v>
      </c>
      <c r="F288" s="21">
        <v>6</v>
      </c>
      <c r="G288">
        <v>1</v>
      </c>
    </row>
    <row r="289" spans="2:7">
      <c r="B289" s="20" t="s">
        <v>208</v>
      </c>
      <c r="C289" s="20" t="s">
        <v>514</v>
      </c>
      <c r="D289" s="20">
        <v>18014535193</v>
      </c>
      <c r="E289" s="20">
        <v>2</v>
      </c>
      <c r="F289" s="20">
        <v>3</v>
      </c>
      <c r="G289" s="8">
        <v>1</v>
      </c>
    </row>
    <row r="290" spans="2:7">
      <c r="B290" s="20" t="s">
        <v>272</v>
      </c>
      <c r="C290" s="20" t="s">
        <v>515</v>
      </c>
      <c r="D290" s="20">
        <v>13160447079</v>
      </c>
      <c r="E290" s="20">
        <v>4</v>
      </c>
      <c r="F290" s="20">
        <v>7</v>
      </c>
      <c r="G290">
        <v>1</v>
      </c>
    </row>
    <row r="291" ht="14.5" spans="2:7">
      <c r="B291" s="20" t="s">
        <v>516</v>
      </c>
      <c r="C291" s="13" t="s">
        <v>517</v>
      </c>
      <c r="D291" s="20">
        <v>19515910526</v>
      </c>
      <c r="E291" s="20">
        <v>2</v>
      </c>
      <c r="F291" s="20">
        <v>4</v>
      </c>
      <c r="G291">
        <v>1</v>
      </c>
    </row>
    <row r="292" spans="2:7">
      <c r="B292" s="20" t="s">
        <v>227</v>
      </c>
      <c r="C292" s="20" t="s">
        <v>518</v>
      </c>
      <c r="D292" s="20">
        <v>19552536810</v>
      </c>
      <c r="E292" s="20">
        <v>2</v>
      </c>
      <c r="F292" s="20">
        <v>2</v>
      </c>
      <c r="G292">
        <v>1</v>
      </c>
    </row>
    <row r="293" spans="2:7">
      <c r="B293" s="20" t="s">
        <v>519</v>
      </c>
      <c r="C293" s="20" t="s">
        <v>520</v>
      </c>
      <c r="D293" s="20">
        <v>3571662592</v>
      </c>
      <c r="E293" s="20">
        <v>2</v>
      </c>
      <c r="F293" s="20">
        <v>2</v>
      </c>
      <c r="G293">
        <v>1</v>
      </c>
    </row>
    <row r="294" spans="2:7">
      <c r="B294" s="20" t="s">
        <v>284</v>
      </c>
      <c r="C294" s="20" t="s">
        <v>521</v>
      </c>
      <c r="D294" s="20">
        <v>486038095</v>
      </c>
      <c r="E294" s="20">
        <v>2</v>
      </c>
      <c r="F294" s="20">
        <v>4</v>
      </c>
      <c r="G294">
        <v>1</v>
      </c>
    </row>
    <row r="295" spans="2:7">
      <c r="B295" s="20" t="s">
        <v>160</v>
      </c>
      <c r="C295" s="20" t="s">
        <v>522</v>
      </c>
      <c r="D295" s="20">
        <v>2992920952</v>
      </c>
      <c r="E295" s="20">
        <v>2</v>
      </c>
      <c r="F295" s="20">
        <v>2</v>
      </c>
      <c r="G295">
        <v>1</v>
      </c>
    </row>
    <row r="296" spans="2:7">
      <c r="B296" s="20" t="s">
        <v>108</v>
      </c>
      <c r="C296" s="20" t="s">
        <v>523</v>
      </c>
      <c r="D296" s="20">
        <v>1598127932</v>
      </c>
      <c r="E296" s="20">
        <v>3</v>
      </c>
      <c r="F296" s="20">
        <v>2</v>
      </c>
      <c r="G296">
        <v>1</v>
      </c>
    </row>
    <row r="297" spans="2:7">
      <c r="B297" s="20" t="s">
        <v>186</v>
      </c>
      <c r="C297" s="20" t="s">
        <v>524</v>
      </c>
      <c r="D297" s="20">
        <v>18661112129</v>
      </c>
      <c r="E297" s="20">
        <v>9</v>
      </c>
      <c r="F297" s="20">
        <v>17</v>
      </c>
      <c r="G297">
        <v>1</v>
      </c>
    </row>
    <row r="298" spans="2:7">
      <c r="B298" s="20" t="s">
        <v>323</v>
      </c>
      <c r="C298" s="20" t="s">
        <v>525</v>
      </c>
      <c r="D298" s="20">
        <v>1542300591</v>
      </c>
      <c r="E298" s="20">
        <v>4</v>
      </c>
      <c r="F298" s="20">
        <v>12</v>
      </c>
      <c r="G298">
        <v>1</v>
      </c>
    </row>
    <row r="299" spans="2:7">
      <c r="B299" s="20" t="s">
        <v>113</v>
      </c>
      <c r="C299" s="20" t="s">
        <v>526</v>
      </c>
      <c r="D299" s="20">
        <v>18136043760</v>
      </c>
      <c r="E299" s="20">
        <v>2</v>
      </c>
      <c r="F299" s="20">
        <v>4</v>
      </c>
      <c r="G299">
        <v>1</v>
      </c>
    </row>
    <row r="300" spans="2:7">
      <c r="B300" s="20" t="s">
        <v>220</v>
      </c>
      <c r="C300" s="20" t="s">
        <v>527</v>
      </c>
      <c r="D300" s="20">
        <v>1509213584</v>
      </c>
      <c r="E300" s="20">
        <v>2</v>
      </c>
      <c r="F300" s="20">
        <v>3.5</v>
      </c>
      <c r="G300">
        <v>1</v>
      </c>
    </row>
    <row r="301" spans="2:7">
      <c r="B301" s="20" t="s">
        <v>229</v>
      </c>
      <c r="C301" s="20" t="s">
        <v>528</v>
      </c>
      <c r="D301" s="20">
        <v>19552536739</v>
      </c>
      <c r="E301" s="20">
        <v>2</v>
      </c>
      <c r="F301" s="20">
        <v>5</v>
      </c>
      <c r="G301">
        <v>1</v>
      </c>
    </row>
    <row r="302" spans="2:7">
      <c r="B302" s="20" t="s">
        <v>220</v>
      </c>
      <c r="C302" s="20" t="s">
        <v>529</v>
      </c>
      <c r="D302" s="20">
        <v>2911372422</v>
      </c>
      <c r="E302" s="20">
        <v>2</v>
      </c>
      <c r="F302" s="20">
        <v>6</v>
      </c>
      <c r="G302">
        <v>1</v>
      </c>
    </row>
    <row r="303" spans="2:7">
      <c r="B303" s="20" t="s">
        <v>323</v>
      </c>
      <c r="C303" s="20" t="s">
        <v>530</v>
      </c>
      <c r="D303" s="20">
        <v>2911372422</v>
      </c>
      <c r="E303" s="20">
        <v>2</v>
      </c>
      <c r="F303" s="20">
        <v>9</v>
      </c>
      <c r="G303">
        <v>1</v>
      </c>
    </row>
    <row r="304" spans="2:7">
      <c r="B304" s="20" t="s">
        <v>122</v>
      </c>
      <c r="C304" s="20" t="s">
        <v>531</v>
      </c>
      <c r="D304" s="20">
        <v>18377096116</v>
      </c>
      <c r="E304" s="20">
        <v>2</v>
      </c>
      <c r="F304" s="20">
        <v>4</v>
      </c>
      <c r="G304">
        <v>1</v>
      </c>
    </row>
    <row r="305" spans="2:7">
      <c r="B305" s="20" t="s">
        <v>155</v>
      </c>
      <c r="C305" s="20" t="s">
        <v>532</v>
      </c>
      <c r="D305" s="20">
        <v>19709202755</v>
      </c>
      <c r="E305" s="20">
        <v>2</v>
      </c>
      <c r="F305" s="20">
        <v>5</v>
      </c>
      <c r="G305">
        <v>1</v>
      </c>
    </row>
    <row r="306" spans="2:7">
      <c r="B306" s="20" t="s">
        <v>149</v>
      </c>
      <c r="C306" s="20" t="s">
        <v>533</v>
      </c>
      <c r="D306" s="20">
        <v>3289366389</v>
      </c>
      <c r="E306" s="20">
        <v>2</v>
      </c>
      <c r="F306" s="20">
        <v>7</v>
      </c>
      <c r="G306">
        <v>1</v>
      </c>
    </row>
    <row r="307" spans="2:7">
      <c r="B307" s="20" t="s">
        <v>323</v>
      </c>
      <c r="C307" s="20" t="s">
        <v>534</v>
      </c>
      <c r="D307" s="20">
        <v>2861605937</v>
      </c>
      <c r="E307" s="20">
        <v>2</v>
      </c>
      <c r="F307" s="20">
        <v>3</v>
      </c>
      <c r="G307">
        <v>1</v>
      </c>
    </row>
    <row r="308" spans="2:7">
      <c r="B308" s="20" t="s">
        <v>535</v>
      </c>
      <c r="C308" s="20" t="s">
        <v>536</v>
      </c>
      <c r="D308" s="20">
        <v>18051768503</v>
      </c>
      <c r="E308" s="20">
        <v>2</v>
      </c>
      <c r="F308" s="20">
        <v>1</v>
      </c>
      <c r="G308">
        <v>1</v>
      </c>
    </row>
    <row r="309" spans="2:7">
      <c r="B309" s="20" t="s">
        <v>157</v>
      </c>
      <c r="C309" s="20" t="s">
        <v>537</v>
      </c>
      <c r="D309" s="20">
        <v>19552538522</v>
      </c>
      <c r="E309" s="20">
        <v>3</v>
      </c>
      <c r="F309" s="20">
        <v>8</v>
      </c>
      <c r="G309">
        <v>1</v>
      </c>
    </row>
    <row r="310" spans="2:7">
      <c r="B310" s="20" t="s">
        <v>220</v>
      </c>
      <c r="C310" s="20" t="s">
        <v>538</v>
      </c>
      <c r="D310" s="20">
        <v>1825163677</v>
      </c>
      <c r="E310" s="20">
        <v>2</v>
      </c>
      <c r="F310" s="20">
        <v>2</v>
      </c>
      <c r="G310">
        <v>1</v>
      </c>
    </row>
    <row r="311" spans="2:7">
      <c r="B311" s="20" t="s">
        <v>323</v>
      </c>
      <c r="C311" s="20" t="s">
        <v>539</v>
      </c>
      <c r="D311" s="20">
        <v>19285160940</v>
      </c>
      <c r="E311" s="20">
        <v>2</v>
      </c>
      <c r="F311" s="20">
        <v>5</v>
      </c>
      <c r="G311">
        <v>1</v>
      </c>
    </row>
    <row r="312" spans="2:7">
      <c r="B312" s="20" t="s">
        <v>193</v>
      </c>
      <c r="C312" s="20" t="s">
        <v>540</v>
      </c>
      <c r="D312" s="20">
        <v>17768632134</v>
      </c>
      <c r="E312" s="20">
        <v>2</v>
      </c>
      <c r="F312" s="20">
        <v>2</v>
      </c>
      <c r="G312" s="8">
        <v>1</v>
      </c>
    </row>
    <row r="313" spans="2:7">
      <c r="B313" s="20" t="s">
        <v>541</v>
      </c>
      <c r="C313" s="20" t="s">
        <v>542</v>
      </c>
      <c r="D313" s="20">
        <v>15158302107</v>
      </c>
      <c r="E313" s="20">
        <v>2</v>
      </c>
      <c r="F313" s="20">
        <v>2</v>
      </c>
      <c r="G313" s="8">
        <v>1</v>
      </c>
    </row>
    <row r="314" spans="2:7">
      <c r="B314" s="20" t="s">
        <v>220</v>
      </c>
      <c r="C314" s="20" t="s">
        <v>543</v>
      </c>
      <c r="D314" s="20">
        <v>3758779880</v>
      </c>
      <c r="E314" s="20">
        <v>4</v>
      </c>
      <c r="F314" s="20">
        <v>15</v>
      </c>
      <c r="G314">
        <v>1</v>
      </c>
    </row>
    <row r="315" ht="14.5" spans="2:7">
      <c r="B315" s="20" t="s">
        <v>146</v>
      </c>
      <c r="C315" s="13" t="s">
        <v>544</v>
      </c>
      <c r="D315" s="20">
        <v>18798074767</v>
      </c>
      <c r="E315" s="20">
        <v>2</v>
      </c>
      <c r="F315" s="20">
        <v>2</v>
      </c>
      <c r="G315">
        <v>1</v>
      </c>
    </row>
    <row r="316" spans="2:7">
      <c r="B316" s="20" t="s">
        <v>188</v>
      </c>
      <c r="C316" s="20" t="s">
        <v>545</v>
      </c>
      <c r="D316" s="20">
        <v>3134322314</v>
      </c>
      <c r="E316" s="20">
        <v>2</v>
      </c>
      <c r="F316" s="20">
        <v>4</v>
      </c>
      <c r="G316">
        <v>1</v>
      </c>
    </row>
    <row r="317" spans="2:7">
      <c r="B317" s="20" t="s">
        <v>188</v>
      </c>
      <c r="C317" s="20" t="s">
        <v>546</v>
      </c>
      <c r="D317" s="20">
        <v>19999449183</v>
      </c>
      <c r="E317" s="20">
        <v>2</v>
      </c>
      <c r="F317" s="20">
        <v>3</v>
      </c>
      <c r="G317">
        <v>1</v>
      </c>
    </row>
    <row r="318" ht="14.5" spans="2:7">
      <c r="B318" s="20" t="s">
        <v>547</v>
      </c>
      <c r="C318" s="13" t="s">
        <v>548</v>
      </c>
      <c r="D318" s="20">
        <v>15580531681</v>
      </c>
      <c r="E318" s="20">
        <v>2</v>
      </c>
      <c r="F318" s="20">
        <v>3</v>
      </c>
      <c r="G318">
        <v>1</v>
      </c>
    </row>
    <row r="319" spans="2:7">
      <c r="B319" s="20" t="s">
        <v>122</v>
      </c>
      <c r="C319" s="20" t="s">
        <v>549</v>
      </c>
      <c r="D319" s="20">
        <v>2509608294</v>
      </c>
      <c r="E319" s="20">
        <v>5</v>
      </c>
      <c r="F319" s="20">
        <v>5</v>
      </c>
      <c r="G319">
        <v>1</v>
      </c>
    </row>
    <row r="320" spans="2:7">
      <c r="B320" s="20" t="s">
        <v>142</v>
      </c>
      <c r="C320" s="20" t="s">
        <v>550</v>
      </c>
      <c r="D320" s="20">
        <v>1626843790</v>
      </c>
      <c r="E320" s="20">
        <v>2</v>
      </c>
      <c r="F320" s="20">
        <v>3</v>
      </c>
      <c r="G320">
        <v>1</v>
      </c>
    </row>
    <row r="321" spans="2:7">
      <c r="B321" s="20" t="s">
        <v>323</v>
      </c>
      <c r="C321" s="20" t="s">
        <v>551</v>
      </c>
      <c r="D321" s="20">
        <v>1930029827</v>
      </c>
      <c r="E321" s="20">
        <v>5</v>
      </c>
      <c r="F321" s="20">
        <v>12</v>
      </c>
      <c r="G321">
        <v>1</v>
      </c>
    </row>
    <row r="322" spans="2:7">
      <c r="B322" s="20" t="s">
        <v>323</v>
      </c>
      <c r="C322" s="20" t="s">
        <v>552</v>
      </c>
      <c r="D322" s="20">
        <v>3556445499</v>
      </c>
      <c r="E322" s="20">
        <v>3</v>
      </c>
      <c r="F322" s="20">
        <v>6</v>
      </c>
      <c r="G322">
        <v>1</v>
      </c>
    </row>
    <row r="323" spans="2:7">
      <c r="B323" s="20" t="s">
        <v>553</v>
      </c>
      <c r="C323" s="20" t="s">
        <v>554</v>
      </c>
      <c r="D323" s="20">
        <v>3083241235</v>
      </c>
      <c r="E323" s="20">
        <v>2</v>
      </c>
      <c r="F323" s="20">
        <v>3</v>
      </c>
      <c r="G323">
        <v>1</v>
      </c>
    </row>
    <row r="324" spans="2:7">
      <c r="B324" s="20" t="s">
        <v>127</v>
      </c>
      <c r="C324" s="20" t="s">
        <v>555</v>
      </c>
      <c r="D324" s="20">
        <v>2545368454</v>
      </c>
      <c r="E324" s="20">
        <v>7</v>
      </c>
      <c r="F324" s="20">
        <v>10</v>
      </c>
      <c r="G324">
        <v>1</v>
      </c>
    </row>
    <row r="325" spans="2:7">
      <c r="B325" s="20" t="s">
        <v>130</v>
      </c>
      <c r="C325" s="20" t="s">
        <v>556</v>
      </c>
      <c r="D325" s="20">
        <v>3362405564</v>
      </c>
      <c r="E325" s="20">
        <v>2</v>
      </c>
      <c r="F325" s="20">
        <v>9</v>
      </c>
      <c r="G325">
        <v>1</v>
      </c>
    </row>
    <row r="326" spans="2:7">
      <c r="B326" s="20" t="s">
        <v>272</v>
      </c>
      <c r="C326" s="20" t="s">
        <v>557</v>
      </c>
      <c r="D326" s="20">
        <v>2246204304</v>
      </c>
      <c r="E326" s="20">
        <v>2</v>
      </c>
      <c r="F326" s="20">
        <v>4</v>
      </c>
      <c r="G326">
        <v>1</v>
      </c>
    </row>
    <row r="327" spans="2:7">
      <c r="B327" s="20" t="s">
        <v>323</v>
      </c>
      <c r="C327" s="20" t="s">
        <v>324</v>
      </c>
      <c r="D327" s="20">
        <v>1918609083</v>
      </c>
      <c r="E327" s="20">
        <v>6</v>
      </c>
      <c r="F327" s="20">
        <v>7</v>
      </c>
      <c r="G327">
        <v>1</v>
      </c>
    </row>
    <row r="328" spans="2:7">
      <c r="B328" s="20" t="s">
        <v>122</v>
      </c>
      <c r="C328" s="20" t="s">
        <v>190</v>
      </c>
      <c r="D328" s="20">
        <v>1379465519</v>
      </c>
      <c r="E328" s="20">
        <v>3</v>
      </c>
      <c r="F328" s="20">
        <v>9</v>
      </c>
      <c r="G328">
        <v>1</v>
      </c>
    </row>
    <row r="329" spans="2:7">
      <c r="B329" s="20" t="s">
        <v>558</v>
      </c>
      <c r="C329" s="20" t="s">
        <v>559</v>
      </c>
      <c r="D329" s="20">
        <v>15151781239</v>
      </c>
      <c r="E329" s="20">
        <v>5</v>
      </c>
      <c r="F329" s="20">
        <v>22.5</v>
      </c>
      <c r="G329">
        <v>1</v>
      </c>
    </row>
    <row r="330" spans="2:7">
      <c r="B330" s="20" t="s">
        <v>558</v>
      </c>
      <c r="C330" s="20" t="s">
        <v>560</v>
      </c>
      <c r="D330" s="20">
        <v>1401207493</v>
      </c>
      <c r="E330" s="20">
        <v>2</v>
      </c>
      <c r="F330" s="20">
        <v>3</v>
      </c>
      <c r="G330">
        <v>1</v>
      </c>
    </row>
    <row r="331" spans="2:7">
      <c r="B331" s="20" t="s">
        <v>558</v>
      </c>
      <c r="C331" s="20" t="s">
        <v>561</v>
      </c>
      <c r="D331" s="20">
        <v>2259382143</v>
      </c>
      <c r="E331" s="20">
        <v>4</v>
      </c>
      <c r="F331" s="20">
        <v>6</v>
      </c>
      <c r="G331">
        <v>1</v>
      </c>
    </row>
    <row r="332" spans="2:7">
      <c r="B332" s="20" t="s">
        <v>323</v>
      </c>
      <c r="C332" s="20" t="s">
        <v>562</v>
      </c>
      <c r="D332" s="20">
        <v>1165620563</v>
      </c>
      <c r="E332" s="20">
        <v>4</v>
      </c>
      <c r="F332" s="20">
        <v>11</v>
      </c>
      <c r="G332">
        <v>1</v>
      </c>
    </row>
    <row r="333" spans="2:7">
      <c r="B333" s="20" t="s">
        <v>167</v>
      </c>
      <c r="C333" s="20" t="s">
        <v>563</v>
      </c>
      <c r="D333" s="20">
        <v>33149792872</v>
      </c>
      <c r="E333" s="20">
        <v>3</v>
      </c>
      <c r="F333" s="20">
        <v>6</v>
      </c>
      <c r="G333">
        <v>1</v>
      </c>
    </row>
    <row r="334" spans="2:7">
      <c r="B334" s="20" t="s">
        <v>220</v>
      </c>
      <c r="C334" s="20" t="s">
        <v>564</v>
      </c>
      <c r="D334" s="20">
        <v>2257374679</v>
      </c>
      <c r="E334" s="20">
        <v>2</v>
      </c>
      <c r="F334" s="20">
        <v>3</v>
      </c>
      <c r="G334">
        <v>1</v>
      </c>
    </row>
    <row r="335" spans="2:7">
      <c r="B335" s="20" t="s">
        <v>113</v>
      </c>
      <c r="C335" s="20" t="s">
        <v>565</v>
      </c>
      <c r="D335" s="20">
        <v>2028315578</v>
      </c>
      <c r="E335" s="20">
        <v>2</v>
      </c>
      <c r="F335" s="20">
        <v>9</v>
      </c>
      <c r="G335">
        <v>1</v>
      </c>
    </row>
    <row r="336" spans="2:7">
      <c r="B336" s="20" t="s">
        <v>188</v>
      </c>
      <c r="C336" s="20" t="s">
        <v>566</v>
      </c>
      <c r="D336" s="20">
        <v>2467804261</v>
      </c>
      <c r="E336" s="20">
        <v>6</v>
      </c>
      <c r="F336" s="20">
        <v>16</v>
      </c>
      <c r="G336">
        <v>1</v>
      </c>
    </row>
    <row r="337" spans="2:7">
      <c r="B337" s="20" t="s">
        <v>157</v>
      </c>
      <c r="C337" s="20" t="s">
        <v>567</v>
      </c>
      <c r="D337" s="20">
        <v>824895337</v>
      </c>
      <c r="E337" s="20">
        <v>2</v>
      </c>
      <c r="F337" s="20">
        <v>3</v>
      </c>
      <c r="G337">
        <v>1</v>
      </c>
    </row>
    <row r="338" spans="2:7">
      <c r="B338" s="20" t="s">
        <v>122</v>
      </c>
      <c r="C338" s="20" t="s">
        <v>568</v>
      </c>
      <c r="D338" s="20">
        <v>15949145855</v>
      </c>
      <c r="E338" s="20">
        <v>2</v>
      </c>
      <c r="F338" s="20">
        <v>3</v>
      </c>
      <c r="G338">
        <v>1</v>
      </c>
    </row>
    <row r="339" spans="2:7">
      <c r="B339" s="20" t="s">
        <v>227</v>
      </c>
      <c r="C339" s="20" t="s">
        <v>569</v>
      </c>
      <c r="D339" s="20">
        <v>15722955103</v>
      </c>
      <c r="E339" s="20">
        <v>2</v>
      </c>
      <c r="F339" s="20">
        <v>4</v>
      </c>
      <c r="G339">
        <v>1</v>
      </c>
    </row>
    <row r="340" spans="2:7">
      <c r="B340" s="20" t="s">
        <v>142</v>
      </c>
      <c r="C340" s="20" t="s">
        <v>570</v>
      </c>
      <c r="D340" s="20">
        <v>834142996</v>
      </c>
      <c r="E340" s="20">
        <v>2</v>
      </c>
      <c r="F340" s="20">
        <v>2</v>
      </c>
      <c r="G340">
        <v>1</v>
      </c>
    </row>
    <row r="341" spans="2:7">
      <c r="B341" s="20" t="s">
        <v>220</v>
      </c>
      <c r="C341" s="20" t="s">
        <v>571</v>
      </c>
      <c r="D341" s="20">
        <v>3273722014</v>
      </c>
      <c r="E341" s="20">
        <v>2</v>
      </c>
      <c r="F341" s="20">
        <v>2</v>
      </c>
      <c r="G341">
        <v>1</v>
      </c>
    </row>
    <row r="342" spans="2:7">
      <c r="B342" s="20" t="s">
        <v>236</v>
      </c>
      <c r="C342" s="20" t="s">
        <v>572</v>
      </c>
      <c r="D342" s="20">
        <v>2171173230</v>
      </c>
      <c r="E342" s="20">
        <v>2</v>
      </c>
      <c r="F342" s="20">
        <v>2</v>
      </c>
      <c r="G342">
        <v>1</v>
      </c>
    </row>
    <row r="343" spans="2:7">
      <c r="B343" s="20" t="s">
        <v>142</v>
      </c>
      <c r="C343" s="20" t="s">
        <v>573</v>
      </c>
      <c r="D343" s="20">
        <v>2593314034</v>
      </c>
      <c r="E343" s="20">
        <v>2</v>
      </c>
      <c r="F343" s="20">
        <v>2.5</v>
      </c>
      <c r="G343">
        <v>1</v>
      </c>
    </row>
    <row r="344" spans="2:7">
      <c r="B344" s="20" t="s">
        <v>122</v>
      </c>
      <c r="C344" s="20" t="s">
        <v>574</v>
      </c>
      <c r="D344" s="20">
        <v>2783035853</v>
      </c>
      <c r="E344" s="20">
        <v>2</v>
      </c>
      <c r="F344" s="20">
        <v>12</v>
      </c>
      <c r="G344">
        <v>1</v>
      </c>
    </row>
    <row r="345" spans="2:7">
      <c r="B345" s="20" t="s">
        <v>195</v>
      </c>
      <c r="C345" s="20" t="s">
        <v>575</v>
      </c>
      <c r="D345" s="20">
        <v>19708690513</v>
      </c>
      <c r="E345" s="20">
        <v>2</v>
      </c>
      <c r="F345" s="20">
        <v>8</v>
      </c>
      <c r="G345">
        <v>1</v>
      </c>
    </row>
    <row r="346" spans="2:7">
      <c r="B346" s="20" t="s">
        <v>138</v>
      </c>
      <c r="C346" s="20" t="s">
        <v>576</v>
      </c>
      <c r="D346" s="20">
        <v>3444711734</v>
      </c>
      <c r="E346" s="20">
        <v>3</v>
      </c>
      <c r="F346" s="20">
        <v>5</v>
      </c>
      <c r="G346" s="8">
        <v>1</v>
      </c>
    </row>
    <row r="347" spans="2:7">
      <c r="B347" s="20" t="s">
        <v>138</v>
      </c>
      <c r="C347" s="20" t="s">
        <v>577</v>
      </c>
      <c r="D347" s="20">
        <v>3481002338</v>
      </c>
      <c r="E347" s="20">
        <v>6</v>
      </c>
      <c r="F347" s="20">
        <v>8</v>
      </c>
      <c r="G347" s="8">
        <v>1</v>
      </c>
    </row>
    <row r="348" spans="2:7">
      <c r="B348" s="20" t="s">
        <v>193</v>
      </c>
      <c r="C348" s="20" t="s">
        <v>578</v>
      </c>
      <c r="D348" s="20">
        <v>15001663687</v>
      </c>
      <c r="E348" s="20">
        <v>5</v>
      </c>
      <c r="F348" s="20">
        <v>7</v>
      </c>
      <c r="G348" s="8">
        <v>1</v>
      </c>
    </row>
    <row r="349" spans="2:7">
      <c r="B349" s="20" t="s">
        <v>119</v>
      </c>
      <c r="C349" s="20" t="s">
        <v>579</v>
      </c>
      <c r="D349" s="20">
        <v>2564323138</v>
      </c>
      <c r="E349" s="20">
        <v>2</v>
      </c>
      <c r="F349" s="20">
        <v>2</v>
      </c>
      <c r="G349">
        <v>1</v>
      </c>
    </row>
    <row r="350" spans="2:7">
      <c r="B350" s="20" t="s">
        <v>188</v>
      </c>
      <c r="C350" s="20" t="s">
        <v>580</v>
      </c>
      <c r="D350" s="20">
        <v>3259940748</v>
      </c>
      <c r="E350" s="20">
        <v>2</v>
      </c>
      <c r="F350" s="20">
        <v>3</v>
      </c>
      <c r="G350">
        <v>1</v>
      </c>
    </row>
    <row r="351" spans="2:7">
      <c r="B351" s="20" t="s">
        <v>186</v>
      </c>
      <c r="C351" s="20" t="s">
        <v>581</v>
      </c>
      <c r="D351" s="20">
        <v>2681614278</v>
      </c>
      <c r="E351" s="20">
        <v>2</v>
      </c>
      <c r="F351" s="20">
        <v>10</v>
      </c>
      <c r="G351">
        <v>1</v>
      </c>
    </row>
    <row r="352" spans="2:7">
      <c r="B352" s="20" t="s">
        <v>157</v>
      </c>
      <c r="C352" s="20" t="s">
        <v>582</v>
      </c>
      <c r="D352" s="20">
        <v>3115448204</v>
      </c>
      <c r="E352" s="20">
        <v>2</v>
      </c>
      <c r="F352" s="20">
        <v>6</v>
      </c>
      <c r="G352">
        <v>1</v>
      </c>
    </row>
    <row r="353" spans="2:7">
      <c r="B353" s="20" t="s">
        <v>583</v>
      </c>
      <c r="C353" s="20" t="s">
        <v>584</v>
      </c>
      <c r="D353" s="20">
        <v>3279935816</v>
      </c>
      <c r="E353" s="20">
        <v>4</v>
      </c>
      <c r="F353" s="20">
        <v>8</v>
      </c>
      <c r="G353">
        <v>1</v>
      </c>
    </row>
    <row r="354" spans="2:7">
      <c r="B354" s="20" t="s">
        <v>388</v>
      </c>
      <c r="C354" s="20" t="s">
        <v>585</v>
      </c>
      <c r="D354" s="20">
        <v>2937069367</v>
      </c>
      <c r="E354" s="20">
        <v>3</v>
      </c>
      <c r="F354" s="20">
        <v>6</v>
      </c>
      <c r="G354">
        <v>1</v>
      </c>
    </row>
    <row r="355" spans="2:7">
      <c r="B355" s="20" t="s">
        <v>388</v>
      </c>
      <c r="C355" s="20" t="s">
        <v>586</v>
      </c>
      <c r="D355" s="20">
        <v>1175255413</v>
      </c>
      <c r="E355" s="20">
        <v>3</v>
      </c>
      <c r="F355" s="20">
        <v>10</v>
      </c>
      <c r="G355">
        <v>1</v>
      </c>
    </row>
    <row r="356" spans="2:7">
      <c r="B356" s="20" t="s">
        <v>390</v>
      </c>
      <c r="C356" s="20" t="s">
        <v>587</v>
      </c>
      <c r="D356" s="20">
        <v>15545650617</v>
      </c>
      <c r="E356" s="20">
        <v>3</v>
      </c>
      <c r="F356" s="20">
        <v>4</v>
      </c>
      <c r="G356">
        <v>1</v>
      </c>
    </row>
    <row r="357" spans="2:7">
      <c r="B357" s="20" t="s">
        <v>390</v>
      </c>
      <c r="C357" s="20" t="s">
        <v>588</v>
      </c>
      <c r="D357" s="20">
        <v>19822660130</v>
      </c>
      <c r="E357" s="20">
        <v>3</v>
      </c>
      <c r="F357" s="20">
        <v>14</v>
      </c>
      <c r="G357">
        <v>1</v>
      </c>
    </row>
    <row r="358" spans="2:7">
      <c r="B358" s="20" t="s">
        <v>186</v>
      </c>
      <c r="C358" s="20" t="s">
        <v>589</v>
      </c>
      <c r="D358" s="20">
        <v>19825617886</v>
      </c>
      <c r="E358" s="20">
        <v>2</v>
      </c>
      <c r="F358" s="20">
        <v>3</v>
      </c>
      <c r="G358">
        <v>1</v>
      </c>
    </row>
    <row r="359" spans="2:7">
      <c r="B359" s="20" t="s">
        <v>331</v>
      </c>
      <c r="C359" s="20" t="s">
        <v>590</v>
      </c>
      <c r="D359" s="20">
        <v>17612254270</v>
      </c>
      <c r="E359" s="20">
        <v>2</v>
      </c>
      <c r="F359" s="20">
        <v>2</v>
      </c>
      <c r="G359">
        <v>1</v>
      </c>
    </row>
    <row r="360" spans="2:7">
      <c r="B360" s="20" t="s">
        <v>591</v>
      </c>
      <c r="C360" s="20" t="s">
        <v>592</v>
      </c>
      <c r="D360" s="20">
        <v>2946921671</v>
      </c>
      <c r="E360" s="20">
        <v>2</v>
      </c>
      <c r="F360" s="20">
        <v>2</v>
      </c>
      <c r="G360">
        <v>1</v>
      </c>
    </row>
    <row r="361" spans="2:7">
      <c r="B361" s="20" t="s">
        <v>323</v>
      </c>
      <c r="C361" s="20" t="s">
        <v>593</v>
      </c>
      <c r="D361" s="20">
        <v>3525632172</v>
      </c>
      <c r="E361" s="20">
        <v>2</v>
      </c>
      <c r="F361" s="20">
        <v>23</v>
      </c>
      <c r="G361">
        <v>1</v>
      </c>
    </row>
    <row r="362" spans="2:7">
      <c r="B362" s="20" t="s">
        <v>594</v>
      </c>
      <c r="C362" s="20" t="s">
        <v>595</v>
      </c>
      <c r="D362" s="20">
        <v>3218127845</v>
      </c>
      <c r="E362" s="20">
        <v>2</v>
      </c>
      <c r="F362" s="20">
        <v>4</v>
      </c>
      <c r="G362">
        <v>1</v>
      </c>
    </row>
    <row r="363" spans="2:7">
      <c r="B363" s="20" t="s">
        <v>142</v>
      </c>
      <c r="C363" s="20" t="s">
        <v>596</v>
      </c>
      <c r="D363" s="20">
        <v>3188779546</v>
      </c>
      <c r="E363" s="20">
        <v>2</v>
      </c>
      <c r="F363" s="20">
        <v>9</v>
      </c>
      <c r="G363">
        <v>1</v>
      </c>
    </row>
    <row r="364" spans="2:7">
      <c r="B364" s="20" t="s">
        <v>142</v>
      </c>
      <c r="C364" s="20" t="s">
        <v>597</v>
      </c>
      <c r="D364" s="20">
        <v>2603610058</v>
      </c>
      <c r="E364" s="20">
        <v>2</v>
      </c>
      <c r="F364" s="20">
        <v>2</v>
      </c>
      <c r="G364">
        <v>1</v>
      </c>
    </row>
    <row r="365" spans="2:7">
      <c r="B365" s="20" t="s">
        <v>142</v>
      </c>
      <c r="C365" s="20" t="s">
        <v>598</v>
      </c>
      <c r="D365" s="20">
        <v>2073376833</v>
      </c>
      <c r="E365" s="20">
        <v>3</v>
      </c>
      <c r="F365" s="20">
        <v>24</v>
      </c>
      <c r="G365">
        <v>1</v>
      </c>
    </row>
    <row r="366" spans="2:7">
      <c r="B366" s="20" t="s">
        <v>272</v>
      </c>
      <c r="C366" s="20" t="s">
        <v>599</v>
      </c>
      <c r="D366" s="20">
        <v>2410940503</v>
      </c>
      <c r="E366" s="20">
        <v>2</v>
      </c>
      <c r="F366" s="20">
        <v>7</v>
      </c>
      <c r="G366">
        <v>1</v>
      </c>
    </row>
    <row r="367" spans="2:7">
      <c r="B367" s="20" t="s">
        <v>47</v>
      </c>
      <c r="C367" s="20" t="s">
        <v>600</v>
      </c>
      <c r="D367" s="20">
        <v>2410770143</v>
      </c>
      <c r="E367" s="20">
        <v>2</v>
      </c>
      <c r="F367" s="20">
        <v>6</v>
      </c>
      <c r="G367">
        <v>1</v>
      </c>
    </row>
    <row r="368" spans="2:7">
      <c r="B368" s="20" t="s">
        <v>47</v>
      </c>
      <c r="C368" s="20" t="s">
        <v>601</v>
      </c>
      <c r="D368" s="20">
        <v>15705100512</v>
      </c>
      <c r="E368" s="20">
        <v>2</v>
      </c>
      <c r="F368" s="20">
        <v>7</v>
      </c>
      <c r="G368">
        <v>1</v>
      </c>
    </row>
    <row r="369" spans="2:7">
      <c r="B369" s="20" t="s">
        <v>602</v>
      </c>
      <c r="C369" s="20" t="s">
        <v>603</v>
      </c>
      <c r="D369" s="20">
        <v>13770263836</v>
      </c>
      <c r="E369" s="20">
        <v>2</v>
      </c>
      <c r="F369" s="20">
        <v>2</v>
      </c>
      <c r="G369">
        <v>1</v>
      </c>
    </row>
    <row r="370" spans="2:7">
      <c r="B370" s="20" t="s">
        <v>130</v>
      </c>
      <c r="C370" s="20" t="s">
        <v>604</v>
      </c>
      <c r="D370" s="20">
        <v>17680472341</v>
      </c>
      <c r="E370" s="20">
        <v>2</v>
      </c>
      <c r="F370" s="20">
        <v>3</v>
      </c>
      <c r="G370">
        <v>1</v>
      </c>
    </row>
    <row r="371" spans="2:7">
      <c r="B371" s="20" t="s">
        <v>605</v>
      </c>
      <c r="C371" s="20" t="s">
        <v>606</v>
      </c>
      <c r="D371" s="20">
        <v>17321757694</v>
      </c>
      <c r="E371" s="20">
        <v>3</v>
      </c>
      <c r="F371" s="20">
        <v>10</v>
      </c>
      <c r="G371">
        <v>1</v>
      </c>
    </row>
    <row r="372" spans="2:7">
      <c r="B372" s="20" t="s">
        <v>605</v>
      </c>
      <c r="C372" s="20" t="s">
        <v>607</v>
      </c>
      <c r="D372" s="20">
        <v>2183206318</v>
      </c>
      <c r="E372" s="20">
        <v>2</v>
      </c>
      <c r="F372" s="20">
        <v>4</v>
      </c>
      <c r="G372">
        <v>1</v>
      </c>
    </row>
    <row r="373" spans="2:7">
      <c r="B373" s="20" t="s">
        <v>108</v>
      </c>
      <c r="C373" s="20" t="s">
        <v>608</v>
      </c>
      <c r="D373" s="20">
        <v>3373388486</v>
      </c>
      <c r="E373" s="20">
        <v>2</v>
      </c>
      <c r="F373" s="20">
        <v>2</v>
      </c>
      <c r="G373">
        <v>1</v>
      </c>
    </row>
    <row r="374" ht="14.5" spans="2:7">
      <c r="B374" s="22" t="s">
        <v>609</v>
      </c>
      <c r="C374" s="13" t="s">
        <v>610</v>
      </c>
      <c r="D374" s="13" t="s">
        <v>611</v>
      </c>
      <c r="E374" s="20">
        <v>2</v>
      </c>
      <c r="F374" s="20">
        <v>1</v>
      </c>
      <c r="G374" s="8">
        <v>1</v>
      </c>
    </row>
  </sheetData>
  <autoFilter xmlns:etc="http://www.wps.cn/officeDocument/2017/etCustomData" ref="C1:C375" etc:filterBottomFollowUsedRange="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" sqref="C$1:C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导出筛选结果</vt:lpstr>
      <vt:lpstr>导出筛选结果_1</vt:lpstr>
      <vt:lpstr>导出筛选结果_3</vt:lpstr>
      <vt:lpstr>导出筛选结果_2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子不语</cp:lastModifiedBy>
  <dcterms:created xsi:type="dcterms:W3CDTF">2023-05-12T11:15:00Z</dcterms:created>
  <dcterms:modified xsi:type="dcterms:W3CDTF">2024-11-20T16:06:02Z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1F07C838E6BF42B080318CDE18ED4D86_13</vt:lpwstr>
  </property>
</Properties>
</file>